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<sst xmlns="http://schemas.openxmlformats.org/spreadsheetml/2006/main" count="167" uniqueCount="130">
  <si>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</si>
  <si>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</si>
  <si>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</si>
  <si>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</si>
  <si>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</si>
  <si>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</si>
  <si>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</si>
  <si>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</si>
  <si>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</si>
  <si>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</si>
  <si>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</si>
  <si>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</si>
  <si>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</si>
  <si>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</si>
  <si>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</si>
  <si>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</si>
  <si>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</si>
  <si>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</si>
  <si>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</si>
  <si>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</si>
  <si>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</si>
  <si>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</si>
  <si>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</si>
  <si>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</si>
  <si>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</si>
  <si>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</si>
  <si>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</si>
  <si>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</si>
  <si>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</si>
  <si>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</si>
  <si>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</si>
  <si>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</si>
  <si>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</si>
  <si>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</si>
  <si>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</si>
  <si>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</si>
  <si>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</si>
  <si>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</si>
  <si>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</si>
  <si>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</si>
  <si>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</si>
  <si>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</si>
  <si>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</si>
  <si>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</si>
  <si>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</si>
  <si>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</si>
  <si>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</si>
  <si>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</si>
  <si>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</si>
  <si>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</si>
  <si>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</si>
  <si>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</si>
  <si>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</si>
  <si>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</si>
  <si>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</si>
  <si>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</si>
  <si>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</si>
  <si>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</si>
  <si>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</si>
  <si>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</si>
  <si>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</si>
  <si>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</si>
  <si>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</si>
  <si>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</si>
  <si>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</si>
  <si>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</si>
  <si>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</si>
  <si>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</si>
  <si>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</si>
  <si>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</si>
  <si>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</si>
  <si>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</si>
  <si>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</si>
  <si>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</si>
  <si>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</si>
  <si>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</si>
  <si>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</si>
  <si>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</si>
  <si>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</si>
  <si>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</si>
  <si>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</si>
  <si>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</si>
  <si>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</si>
  <si>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</si>
  <si>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</si>
  <si>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</si>
  <si>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</si>
  <si>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</si>
  <si>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</si>
  <si>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</si>
  <si>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</si>
  <si>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</si>
  <si>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</si>
  <si>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</si>
  <si>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</si>
  <si>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</si>
  <si>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</si>
  <si>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</si>
  <si>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</si>
  <si>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</si>
  <si>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</si>
  <si>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</si>
  <si>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</si>
  <si>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</si>
  <si>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</si>
  <si>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</si>
  <si>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</si>
  <si>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</si>
  <si>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</si>
  <si>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</si>
  <si>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</si>
  <si>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</si>
  <si>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</si>
  <si>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</si>
  <si>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</si>
  <si>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</si>
  <si>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</si>
  <si>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</si>
  <si>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</si>
  <si>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</si>
  <si>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</si>
  <si>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19-025</t>
  </si>
  <si>
    <t>Date: 9/1/2019</t>
  </si>
  <si>
    <t>Stella</t>
  </si>
  <si>
    <t>M</t>
  </si>
  <si>
    <t>Gaspard/</t>
  </si>
  <si>
    <t>PV LW (~7m), ausc mild-moderate rhonchus + whistlings L lung, mild rhonchus R lung, alert and active, B/C 4/9, palate and mucosa ok, heavy breathing</t>
  </si>
  <si>
    <t>Date: 18-1-2019</t>
  </si>
  <si>
    <t>Anna</t>
  </si>
  <si>
    <t>Check up after 10d 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</si>
</sst>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6" zoomScale="85" zoomScaleNormal="85" workbookViewId="0">
      <selection activeCell="D72" sqref="D7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53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43474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125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124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122</v>
      </c>
      <c r="G10" s="1"/>
      <c r="H10" s="1" t="s">
        <v>127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11.9</v>
      </c>
      <c r="G11" s="1"/>
      <c r="H11" s="4">
        <v>10.9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1.4</v>
      </c>
      <c r="G12" s="1"/>
      <c r="H12" s="10">
        <v>1.1000000000000001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8.6</v>
      </c>
      <c r="G13" s="1"/>
      <c r="H13" s="7">
        <v>8.1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1.9</v>
      </c>
      <c r="G14" s="1"/>
      <c r="H14" s="10">
        <v>1.7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12</v>
      </c>
      <c r="G15" s="1"/>
      <c r="H15" s="7">
        <v>10.9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72.3</v>
      </c>
      <c r="G16" s="1"/>
      <c r="H16" s="10">
        <v>74.099999999999994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15.7</v>
      </c>
      <c r="G17" s="1"/>
      <c r="H17" s="11">
        <v>15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0.49</v>
      </c>
      <c r="G19" s="1"/>
      <c r="H19" s="4">
        <v>0.51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103.4</v>
      </c>
      <c r="G20" s="1"/>
      <c r="H20" s="10">
        <v>108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4.7</v>
      </c>
      <c r="G21" s="1"/>
      <c r="H21" s="7">
        <v>4.75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12.1</v>
      </c>
      <c r="G22" s="1"/>
      <c r="H22" s="10">
        <v>12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2.57</v>
      </c>
      <c r="G23" s="1"/>
      <c r="H23" s="7">
        <v>2.52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24.9</v>
      </c>
      <c r="G24" s="1"/>
      <c r="H24" s="10">
        <v>23.3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25.9</v>
      </c>
      <c r="G25" s="1"/>
      <c r="H25" s="11">
        <v>22.1</v>
      </c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8.3000000000000007</v>
      </c>
      <c r="G28" s="1"/>
      <c r="H28" s="21">
        <v>8.1</v>
      </c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666</v>
      </c>
      <c r="G30" s="1"/>
      <c r="H30" s="11">
        <v>756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 t="s">
        <v>128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43474</v>
      </c>
      <c r="C63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43483</v>
      </c>
      <c r="C64" s="33" t="s">
        <v>129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2019-01-18T14:29:20Z</dcterms:modified>
</cp:coreProperties>
</file>