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<sst xmlns="http://schemas.openxmlformats.org/spreadsheetml/2006/main" count="167" uniqueCount="130">
  <si>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</si>
  <si>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</si>
  <si>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</si>
  <si>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</si>
  <si>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</si>
  <si>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</si>
  <si>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</si>
  <si>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</si>
  <si>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</si>
  <si>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</si>
  <si>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</si>
  <si>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</si>
  <si>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</si>
  <si>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</si>
  <si>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</si>
  <si>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</si>
  <si>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</si>
  <si>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</si>
  <si>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</si>
  <si>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</si>
  <si>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</si>
  <si>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</si>
  <si>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</si>
  <si>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</si>
  <si>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</si>
  <si>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</si>
  <si>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</si>
  <si>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</si>
  <si>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</si>
  <si>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</si>
  <si>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</si>
  <si>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</si>
  <si>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</si>
  <si>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</si>
  <si>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</si>
  <si>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</si>
  <si>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</si>
  <si>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</si>
  <si>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</si>
  <si>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</si>
  <si>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</si>
  <si>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</si>
  <si>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</si>
  <si>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</si>
  <si>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</si>
  <si>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</si>
  <si>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</si>
  <si>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</si>
  <si>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</si>
  <si>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</si>
  <si>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</si>
  <si>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</si>
  <si>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</si>
  <si>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</si>
  <si>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</si>
  <si>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</si>
  <si>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</si>
  <si>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</si>
  <si>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</si>
  <si>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</si>
  <si>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</si>
  <si>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</si>
  <si>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</si>
  <si>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</si>
  <si>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</si>
  <si>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</si>
  <si>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</si>
  <si>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</si>
  <si>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</si>
  <si>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</si>
  <si>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</si>
  <si>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</si>
  <si>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</si>
  <si>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</si>
  <si>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</si>
  <si>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</si>
  <si>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</si>
  <si>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</si>
  <si>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</si>
  <si>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</si>
  <si>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</si>
  <si>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</si>
  <si>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</si>
  <si>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</si>
  <si>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</si>
  <si>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</si>
  <si>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</si>
  <si>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</si>
  <si>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</si>
  <si>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</si>
  <si>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</si>
  <si>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</si>
  <si>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</si>
  <si>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</si>
  <si>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</si>
  <si>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</si>
  <si>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</si>
  <si>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</si>
  <si>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</si>
  <si>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</si>
  <si>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</si>
  <si>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</si>
  <si>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</si>
  <si>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</si>
  <si>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</si>
  <si>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</si>
  <si>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</si>
  <si>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</si>
  <si>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</si>
  <si>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</si>
  <si>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</si>
  <si>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</si>
  <si>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</si>
  <si>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</si>
  <si>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</si>
  <si>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</si>
  <si>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</si>
  <si>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</si>
  <si>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</si>
  <si>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</si>
  <si>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</si>
  <si>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19-046</t>
  </si>
  <si>
    <t>Manuela/</t>
  </si>
  <si>
    <t>Female</t>
  </si>
  <si>
    <t>Date: 15/1/2019</t>
  </si>
  <si>
    <t>Mario</t>
  </si>
  <si>
    <t>PV LW (~7m) Ausc severe rhonchus + whistlings both lungs, Alert and active, B/C 3/9, Palate and mucos ok, Bump (2-3cm) between 1st and 2nd toe LHF.</t>
  </si>
  <si>
    <t>Date: 26-1-2019</t>
  </si>
  <si>
    <t>Stella</t>
  </si>
  <si>
    <t>Check up after 12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</si>
</sst>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9" sqref="C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43480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6.2</v>
      </c>
      <c r="G11" s="1"/>
      <c r="H11" s="4">
        <v>9.4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4.4000000000000004</v>
      </c>
      <c r="G13" s="1"/>
      <c r="H13" s="7">
        <v>6.9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</v>
      </c>
      <c r="G15" s="1"/>
      <c r="H15" s="7">
        <v>11.8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</v>
      </c>
      <c r="G16" s="1"/>
      <c r="H16" s="10">
        <v>73.5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</v>
      </c>
      <c r="G17" s="1"/>
      <c r="H17" s="11">
        <v>14.7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102.2</v>
      </c>
      <c r="G20" s="1"/>
      <c r="H20" s="10">
        <v>103.4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5.03</v>
      </c>
      <c r="G21" s="1"/>
      <c r="H21" s="7">
        <v>4.55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>
        <v>11.3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2.48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>
        <v>24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21.4</v>
      </c>
      <c r="G26" s="1"/>
      <c r="H26" s="14">
        <v>19.8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>
        <v>7.8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610</v>
      </c>
      <c r="G30" s="1"/>
      <c r="H30" s="11">
        <v>1042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43480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43491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2019-01-26T11:48:47Z</dcterms:modified>
</cp:coreProperties>
</file>