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<sst xmlns="http://schemas.openxmlformats.org/spreadsheetml/2006/main" count="167" uniqueCount="130">
  <si>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</si>
  <si>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</si>
  <si>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</si>
  <si>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</si>
  <si>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</si>
  <si>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</si>
  <si>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</si>
  <si>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</si>
  <si>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</si>
  <si>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</si>
  <si>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</si>
  <si>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</si>
  <si>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</si>
  <si>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</si>
  <si>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</si>
  <si>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</si>
  <si>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</si>
  <si>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</si>
  <si>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</si>
  <si>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</si>
  <si>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</si>
  <si>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</si>
  <si>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</si>
  <si>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</si>
  <si>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</si>
  <si>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</si>
  <si>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</si>
  <si>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</si>
  <si>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</si>
  <si>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</si>
  <si>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</si>
  <si>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</si>
  <si>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</si>
  <si>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</si>
  <si>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</si>
  <si>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</si>
  <si>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</si>
  <si>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</si>
  <si>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</si>
  <si>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</si>
  <si>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</si>
  <si>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</si>
  <si>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</si>
  <si>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</si>
  <si>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</si>
  <si>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</si>
  <si>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</si>
  <si>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</si>
  <si>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</si>
  <si>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</si>
  <si>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</si>
  <si>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</si>
  <si>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</si>
  <si>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</si>
  <si>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</si>
  <si>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</si>
  <si>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</si>
  <si>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</si>
  <si>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</si>
  <si>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</si>
  <si>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</si>
  <si>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</si>
  <si>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</si>
  <si>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</si>
  <si>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</si>
  <si>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</si>
  <si>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</si>
  <si>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</si>
  <si>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</si>
  <si>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</si>
  <si>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</si>
  <si>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</si>
  <si>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</si>
  <si>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</si>
  <si>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</si>
  <si>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</si>
  <si>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</si>
  <si>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</si>
  <si>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</si>
  <si>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</si>
  <si>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</si>
  <si>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</si>
  <si>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</si>
  <si>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</si>
  <si>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</si>
  <si>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</si>
  <si>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</si>
  <si>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</si>
  <si>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</si>
  <si>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</si>
  <si>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</si>
  <si>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</si>
  <si>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</si>
  <si>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</si>
  <si>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</si>
  <si>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</si>
  <si>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</si>
  <si>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</si>
  <si>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</si>
  <si>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</si>
  <si>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</si>
  <si>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</si>
  <si>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</si>
  <si>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</si>
  <si>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</si>
  <si>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</si>
  <si>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</si>
  <si>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</si>
  <si>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</si>
  <si>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</si>
  <si>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</si>
  <si>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</si>
  <si>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</si>
  <si>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</si>
  <si>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</si>
  <si>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</si>
  <si>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</si>
  <si>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</si>
  <si>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</si>
  <si>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</si>
  <si>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</si>
  <si>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19-063</t>
  </si>
  <si>
    <t>Score board</t>
  </si>
  <si>
    <t>f</t>
  </si>
  <si>
    <t>Date: 25/1/2019</t>
  </si>
  <si>
    <t>Anna</t>
  </si>
  <si>
    <t>PV LW( ~7m), B/C 4/9, alert&amp;active, palate+mucosa ok, ausc: mild rhonchus both lungs</t>
  </si>
  <si>
    <t>Check up last day clinda</t>
  </si>
  <si>
    <t>Date: 8/3/2019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</si>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</sst>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2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8.3000000000000007</v>
      </c>
      <c r="G11" s="1"/>
      <c r="H11" s="4">
        <v>9.5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>
        <v>6.9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9.6999999999999993</v>
      </c>
      <c r="G15" s="1"/>
      <c r="H15" s="7">
        <v>16.8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80.2</v>
      </c>
      <c r="G16" s="1"/>
      <c r="H16" s="10">
        <v>73.2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</v>
      </c>
      <c r="G17" s="1"/>
      <c r="H17" s="11">
        <v>10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0.52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102.2</v>
      </c>
      <c r="G20" s="1"/>
      <c r="H20" s="10">
        <v>102.4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4.46</v>
      </c>
      <c r="G21" s="1"/>
      <c r="H21" s="7">
        <v>5.0599999999999996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12.6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24.3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21.5</v>
      </c>
      <c r="G26" s="1"/>
      <c r="H26" s="14">
        <v>29.5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9.6999999999999993</v>
      </c>
      <c r="G29" s="1"/>
      <c r="H29" s="7">
        <v>9.5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504</v>
      </c>
      <c r="G30" s="1"/>
      <c r="H30" s="11">
        <v>366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43490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43532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2019-03-08T15:47:29Z</dcterms:modified>
</cp:coreProperties>
</file>