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<sst xmlns="http://schemas.openxmlformats.org/spreadsheetml/2006/main" count="171" uniqueCount="135">
  <si>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</si>
  <si>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</si>
  <si>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</si>
  <si>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</si>
  <si>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</si>
  <si>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</si>
  <si>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</si>
  <si>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</si>
  <si>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</si>
  <si>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</si>
  <si>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</si>
  <si>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</si>
  <si>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</si>
  <si>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</si>
  <si>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</si>
  <si>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</si>
  <si>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</si>
  <si>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</si>
  <si>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</si>
  <si>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</si>
  <si>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</si>
  <si>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</si>
  <si>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</si>
  <si>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</si>
  <si>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</si>
  <si>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</si>
  <si>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</si>
  <si>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</si>
  <si>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</si>
  <si>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</si>
  <si>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</si>
  <si>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</si>
  <si>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</si>
  <si>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</si>
  <si>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</si>
  <si>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</si>
  <si>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</si>
  <si>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</si>
  <si>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</si>
  <si>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</si>
  <si>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</si>
  <si>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</si>
  <si>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</si>
  <si>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</si>
  <si>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</si>
  <si>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</si>
  <si>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</si>
  <si>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</si>
  <si>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</si>
  <si>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</si>
  <si>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</si>
  <si>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</si>
  <si>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</si>
  <si>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</si>
  <si>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</si>
  <si>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</si>
  <si>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</si>
  <si>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</si>
  <si>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</si>
  <si>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</si>
  <si>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</si>
  <si>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</si>
  <si>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</si>
  <si>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</si>
  <si>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</si>
  <si>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</si>
  <si>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</si>
  <si>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</si>
  <si>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</si>
  <si>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</si>
  <si>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</si>
  <si>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</si>
  <si>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</si>
  <si>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</si>
  <si>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</si>
  <si>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</si>
  <si>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</si>
  <si>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</si>
  <si>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</si>
  <si>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</si>
  <si>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</si>
  <si>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</si>
  <si>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</si>
  <si>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</si>
  <si>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</si>
  <si>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</si>
  <si>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</si>
  <si>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</si>
  <si>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</si>
  <si>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</si>
  <si>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</si>
  <si>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</si>
  <si>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</si>
  <si>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</si>
  <si>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</si>
  <si>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</si>
  <si>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</si>
  <si>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</si>
  <si>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</si>
  <si>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</si>
  <si>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</si>
  <si>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</si>
  <si>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</si>
  <si>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</si>
  <si>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</si>
  <si>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</si>
  <si>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</si>
  <si>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</si>
  <si>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</si>
  <si>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</si>
  <si>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</si>
  <si>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</si>
  <si>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</si>
  <si>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</si>
  <si>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</si>
  <si>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</si>
  <si>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</si>
  <si>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</si>
  <si>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</si>
  <si>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</si>
  <si>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(~7m), ausc ok but a bit attenuated sounds both lungs, alert and active, B/C 3/9, palate and mucosa ok</t>
  </si>
  <si>
    <t>PV</t>
  </si>
  <si>
    <t>19-069</t>
  </si>
  <si>
    <t>Corn/</t>
  </si>
  <si>
    <t>M</t>
  </si>
  <si>
    <t>Date: 29-1-2019</t>
  </si>
  <si>
    <t>Stella</t>
  </si>
  <si>
    <t>Check up last day tetra</t>
  </si>
  <si>
    <t>Date: 10/2/2019</t>
  </si>
  <si>
    <t>Mario</t>
  </si>
  <si>
    <t>Date:15/3/2019</t>
  </si>
  <si>
    <t>Anna</t>
  </si>
  <si>
    <t>Check up, pale mouth</t>
  </si>
  <si>
    <t>Check up</t>
  </si>
  <si>
    <t>Date: 25-3-2019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</si>
</sst>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2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128</v>
      </c>
      <c r="I10" s="1"/>
      <c r="J10" s="1" t="s">
        <v>130</v>
      </c>
      <c r="K10" s="1"/>
      <c r="L10" s="1" t="s">
        <v>134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6.9</v>
      </c>
      <c r="G11" s="1"/>
      <c r="H11" s="4">
        <v>7.5</v>
      </c>
      <c r="I11" s="1"/>
      <c r="J11" s="4">
        <v>18.7</v>
      </c>
      <c r="K11" s="1"/>
      <c r="L11" s="4">
        <v>10.4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0.5</v>
      </c>
      <c r="G12" s="1"/>
      <c r="H12" s="10">
        <v>0.7</v>
      </c>
      <c r="I12" s="1"/>
      <c r="J12" s="10">
        <v>2.4</v>
      </c>
      <c r="K12" s="1"/>
      <c r="L12" s="10">
        <v>1.2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5.7</v>
      </c>
      <c r="G13" s="1"/>
      <c r="H13" s="7">
        <v>6</v>
      </c>
      <c r="I13" s="1"/>
      <c r="J13" s="7">
        <v>13.5</v>
      </c>
      <c r="K13" s="1"/>
      <c r="L13" s="7">
        <v>8.1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>
        <v>0.8</v>
      </c>
      <c r="I14" s="1"/>
      <c r="J14" s="10">
        <v>2.8</v>
      </c>
      <c r="K14" s="1"/>
      <c r="L14" s="10">
        <v>1.1000000000000001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8.3000000000000007</v>
      </c>
      <c r="G15" s="1"/>
      <c r="H15" s="7">
        <v>9.6999999999999993</v>
      </c>
      <c r="I15" s="1"/>
      <c r="J15" s="7">
        <v>12.8</v>
      </c>
      <c r="K15" s="1"/>
      <c r="L15" s="7">
        <v>11.7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83.5</v>
      </c>
      <c r="G16" s="1"/>
      <c r="H16" s="10">
        <v>79.8</v>
      </c>
      <c r="I16" s="1"/>
      <c r="J16" s="10">
        <v>72</v>
      </c>
      <c r="K16" s="1"/>
      <c r="L16" s="10">
        <v>77.599999999999994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8.1999999999999993</v>
      </c>
      <c r="G17" s="1"/>
      <c r="H17" s="11">
        <v>10.5</v>
      </c>
      <c r="I17" s="1"/>
      <c r="J17" s="11">
        <v>15.2</v>
      </c>
      <c r="K17" s="1"/>
      <c r="L17" s="11">
        <v>10.7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0.43</v>
      </c>
      <c r="I19" s="1"/>
      <c r="J19" s="4">
        <v>0.3</v>
      </c>
      <c r="K19" s="1"/>
      <c r="L19" s="4">
        <v>0.35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104.3</v>
      </c>
      <c r="G20" s="1"/>
      <c r="H20" s="10">
        <v>104.6</v>
      </c>
      <c r="I20" s="1"/>
      <c r="J20" s="10">
        <v>98.5</v>
      </c>
      <c r="K20" s="1"/>
      <c r="L20" s="10">
        <v>97.9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4.5599999999999996</v>
      </c>
      <c r="G21" s="1"/>
      <c r="H21" s="7">
        <v>4.1399999999999997</v>
      </c>
      <c r="I21" s="1"/>
      <c r="J21" s="7">
        <v>3.05</v>
      </c>
      <c r="K21" s="1"/>
      <c r="L21" s="7">
        <v>3.58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10.7</v>
      </c>
      <c r="I22" s="1"/>
      <c r="J22" s="10">
        <v>7.3</v>
      </c>
      <c r="K22" s="1"/>
      <c r="L22" s="10">
        <v>9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2.57</v>
      </c>
      <c r="I23" s="1"/>
      <c r="J23" s="7">
        <v>2.39</v>
      </c>
      <c r="K23" s="1"/>
      <c r="L23" s="7">
        <v>2.5099999999999998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24.6</v>
      </c>
      <c r="I24" s="1"/>
      <c r="J24" s="10">
        <v>24.3</v>
      </c>
      <c r="K24" s="1"/>
      <c r="L24" s="10">
        <v>25.7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20.7</v>
      </c>
      <c r="G25" s="1"/>
      <c r="H25" s="11">
        <v>18.7</v>
      </c>
      <c r="I25" s="1"/>
      <c r="J25" s="11">
        <v>21.5</v>
      </c>
      <c r="K25" s="1"/>
      <c r="L25" s="11">
        <v>27.2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10.8</v>
      </c>
      <c r="I28" s="1"/>
      <c r="J28" s="21">
        <v>10.4</v>
      </c>
      <c r="K28" s="1"/>
      <c r="L28" s="21">
        <v>8.6999999999999993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576</v>
      </c>
      <c r="G30" s="1"/>
      <c r="H30" s="11">
        <v>319</v>
      </c>
      <c r="I30" s="1"/>
      <c r="J30" s="11">
        <v>740</v>
      </c>
      <c r="K30" s="1"/>
      <c r="L30" s="11">
        <v>591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129</v>
      </c>
      <c r="J32" s="24" t="s">
        <v>131</v>
      </c>
      <c r="L32" s="24" t="s">
        <v>126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43494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43506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43539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43549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2019-03-25T15:44:49Z</dcterms:modified>
</cp:coreProperties>
</file>