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<sst xmlns="http://schemas.openxmlformats.org/spreadsheetml/2006/main" count="169" uniqueCount="131">
  <si>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</si>
  <si>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</si>
  <si>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</si>
  <si>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</si>
  <si>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</si>
  <si>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</si>
  <si>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</si>
  <si>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</si>
  <si>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</si>
  <si>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</si>
  <si>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</si>
  <si>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</si>
  <si>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</si>
  <si>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</si>
  <si>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</si>
  <si>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</si>
  <si>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</si>
  <si>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</si>
  <si>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</si>
  <si>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</si>
  <si>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</si>
  <si>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</si>
  <si>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</si>
  <si>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</si>
  <si>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</si>
  <si>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</si>
  <si>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</si>
  <si>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</si>
  <si>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</si>
  <si>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</si>
  <si>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</si>
  <si>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</si>
  <si>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</si>
  <si>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</si>
  <si>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</si>
  <si>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</si>
  <si>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</si>
  <si>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</si>
  <si>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</si>
  <si>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</si>
  <si>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</si>
  <si>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</si>
  <si>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</si>
  <si>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</si>
  <si>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</si>
  <si>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</si>
  <si>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</si>
  <si>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</si>
  <si>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</si>
  <si>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</si>
  <si>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</si>
  <si>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</si>
  <si>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</si>
  <si>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</si>
  <si>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</si>
  <si>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</si>
  <si>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</si>
  <si>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</si>
  <si>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</si>
  <si>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</si>
  <si>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</si>
  <si>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</si>
  <si>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</si>
  <si>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</si>
  <si>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</si>
  <si>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</si>
  <si>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</si>
  <si>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</si>
  <si>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</si>
  <si>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</si>
  <si>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</si>
  <si>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</si>
  <si>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</si>
  <si>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</si>
  <si>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</si>
  <si>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</si>
  <si>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</si>
  <si>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</si>
  <si>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</si>
  <si>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</si>
  <si>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</si>
  <si>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</si>
  <si>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</si>
  <si>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</si>
  <si>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</si>
  <si>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</si>
  <si>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</si>
  <si>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</si>
  <si>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</si>
  <si>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</si>
  <si>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</si>
  <si>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</si>
  <si>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</si>
  <si>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</si>
  <si>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</si>
  <si>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</si>
  <si>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</si>
  <si>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</si>
  <si>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</si>
  <si>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</si>
  <si>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</si>
  <si>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</si>
  <si>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</si>
  <si>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</si>
  <si>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</si>
  <si>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</si>
  <si>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</si>
  <si>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</si>
  <si>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</si>
  <si>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</si>
  <si>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</si>
  <si>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</si>
  <si>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</si>
  <si>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</si>
  <si>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</si>
  <si>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</si>
  <si>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</si>
  <si>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</si>
  <si>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</si>
  <si>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</si>
  <si>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</si>
  <si>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19-084</t>
  </si>
  <si>
    <t>Lars/</t>
  </si>
  <si>
    <t>Female</t>
  </si>
  <si>
    <t>Date: 7/2/2019</t>
  </si>
  <si>
    <t>Mario</t>
  </si>
  <si>
    <t>PV LW (~8m) Ausc mild rhonchus + subtle whistlings L lung, Ok R lung, Alert and active, B/C 4/9, Palate +mucosa ok. Tiny white spot R eye (F-), wound inside L nostril. Lactate: 1,9mmol/L</t>
  </si>
  <si>
    <t>Date:22/2/2019</t>
  </si>
  <si>
    <t>Check up eos</t>
  </si>
  <si>
    <t>Date:22/3/2019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</si>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</sst>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8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12.8</v>
      </c>
      <c r="G11" s="1"/>
      <c r="H11" s="4">
        <v>14.3</v>
      </c>
      <c r="I11" s="1"/>
      <c r="J11" s="4">
        <v>15.6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1.9</v>
      </c>
      <c r="I12" s="1"/>
      <c r="J12" s="10">
        <v>2.4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10.5</v>
      </c>
      <c r="I13" s="1"/>
      <c r="J13" s="7">
        <v>11.2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1.9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9.9</v>
      </c>
      <c r="G15" s="1"/>
      <c r="H15" s="7">
        <v>13.7</v>
      </c>
      <c r="I15" s="1"/>
      <c r="J15" s="7">
        <v>15.6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77.599999999999994</v>
      </c>
      <c r="G16" s="1"/>
      <c r="H16" s="10">
        <v>73.099999999999994</v>
      </c>
      <c r="I16" s="1"/>
      <c r="J16" s="10">
        <v>71.599999999999994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13.2</v>
      </c>
      <c r="I17" s="1"/>
      <c r="J17" s="11">
        <v>12.8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0.44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104.8</v>
      </c>
      <c r="G20" s="1"/>
      <c r="H20" s="10">
        <v>104.4</v>
      </c>
      <c r="I20" s="1"/>
      <c r="J20" s="10">
        <v>105.9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>
        <v>4.1900000000000004</v>
      </c>
      <c r="I21" s="1"/>
      <c r="J21" s="7">
        <v>3.78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10.9</v>
      </c>
      <c r="I22" s="1"/>
      <c r="J22" s="10">
        <v>10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2.6</v>
      </c>
      <c r="I23" s="1"/>
      <c r="J23" s="7">
        <v>2.65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24.9</v>
      </c>
      <c r="I24" s="1"/>
      <c r="J24" s="10">
        <v>24.9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>
        <v>22.4</v>
      </c>
      <c r="I26" s="1"/>
      <c r="J26" s="14">
        <v>24.9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8.6</v>
      </c>
      <c r="I29" s="1"/>
      <c r="J29" s="7">
        <v>9.1999999999999993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650</v>
      </c>
      <c r="G30" s="1"/>
      <c r="H30" s="11">
        <v>816</v>
      </c>
      <c r="I30" s="1"/>
      <c r="J30" s="11">
        <v>571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43546</v>
      </c>
      <c r="C65" s="27" t="s">
        <v>128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2019-03-22T10:41:28Z</dcterms:modified>
</cp:coreProperties>
</file>