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<sst xmlns="http://schemas.openxmlformats.org/spreadsheetml/2006/main" count="180" uniqueCount="134">
  <si>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</si>
  <si>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</si>
  <si>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</si>
  <si>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</si>
  <si>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</si>
  <si>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</si>
  <si>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</si>
  <si>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</si>
  <si>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</si>
  <si>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</si>
  <si>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</si>
  <si>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</si>
  <si>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</si>
  <si>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</si>
  <si>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</si>
  <si>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</si>
  <si>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</si>
  <si>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</si>
  <si>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</si>
  <si>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</si>
  <si>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</si>
  <si>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</si>
  <si>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</si>
  <si>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</si>
  <si>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</si>
  <si>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</si>
  <si>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</si>
  <si>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</si>
  <si>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</si>
  <si>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</si>
  <si>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</si>
  <si>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</si>
  <si>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</si>
  <si>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</si>
  <si>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</si>
  <si>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</si>
  <si>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</si>
  <si>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</si>
  <si>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</si>
  <si>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</si>
  <si>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</si>
  <si>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</si>
  <si>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</si>
  <si>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</si>
  <si>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</si>
  <si>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</si>
  <si>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</si>
  <si>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</si>
  <si>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</si>
  <si>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</si>
  <si>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</si>
  <si>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</si>
  <si>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</si>
  <si>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</si>
  <si>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</si>
  <si>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</si>
  <si>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</si>
  <si>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</si>
  <si>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</si>
  <si>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</si>
  <si>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</si>
  <si>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</si>
  <si>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</si>
  <si>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</si>
  <si>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</si>
  <si>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</si>
  <si>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</si>
  <si>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</si>
  <si>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</si>
  <si>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</si>
  <si>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</si>
  <si>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</si>
  <si>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</si>
  <si>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</si>
  <si>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</si>
  <si>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</si>
  <si>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</si>
  <si>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</si>
  <si>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</si>
  <si>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</si>
  <si>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</si>
  <si>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</si>
  <si>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</si>
  <si>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</si>
  <si>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</si>
  <si>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</si>
  <si>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</si>
  <si>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</si>
  <si>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</si>
  <si>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</si>
  <si>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</si>
  <si>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</si>
  <si>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</si>
  <si>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</si>
  <si>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</si>
  <si>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</si>
  <si>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</si>
  <si>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</si>
  <si>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</si>
  <si>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</si>
  <si>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</si>
  <si>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</si>
  <si>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</si>
  <si>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</si>
  <si>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</si>
  <si>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</si>
  <si>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</si>
  <si>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</si>
  <si>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</si>
  <si>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</si>
  <si>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</si>
  <si>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</si>
  <si>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</si>
  <si>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</si>
  <si>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</si>
  <si>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</si>
  <si>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</si>
  <si>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</si>
  <si>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</si>
  <si>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</si>
  <si>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Anna</t>
  </si>
  <si>
    <t>Date: 7/3/2019</t>
  </si>
  <si>
    <t>PV</t>
  </si>
  <si>
    <t>19-119</t>
  </si>
  <si>
    <t>PV LW (~9m), B/C 4/9, alert&amp;active, auscultation+palate+mucosa ok, Heavy and a bit fast breathing.</t>
  </si>
  <si>
    <t>m</t>
  </si>
  <si>
    <t>Wilhelmina Drucker/</t>
  </si>
  <si>
    <t>Date: 26-3-2019</t>
  </si>
  <si>
    <t>Stella</t>
  </si>
  <si>
    <t>Date:2/4/2019</t>
  </si>
  <si>
    <t>Check up</t>
  </si>
  <si>
    <t>Check up, after 10d of tetra</t>
  </si>
  <si>
    <t>Date:8/4/2019</t>
  </si>
  <si>
    <t>Date:15/4/2019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</si>
</sst>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A55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43531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133</v>
      </c>
      <c r="P10" s="1" t="s">
        <v>77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>
        <v>19.100000000000001</v>
      </c>
      <c r="I11" s="1"/>
      <c r="J11" s="4">
        <v>23.1</v>
      </c>
      <c r="K11" s="1"/>
      <c r="L11" s="4">
        <v>20.7</v>
      </c>
      <c r="M11" s="1"/>
      <c r="N11" s="4">
        <v>20.100000000000001</v>
      </c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3</v>
      </c>
      <c r="I12" s="1"/>
      <c r="J12" s="10">
        <v>2.6</v>
      </c>
      <c r="K12" s="1"/>
      <c r="L12" s="10">
        <v>3.5</v>
      </c>
      <c r="M12" s="1"/>
      <c r="N12" s="10">
        <v>2.2999999999999998</v>
      </c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7.5</v>
      </c>
      <c r="G13" s="1"/>
      <c r="H13" s="7">
        <v>13</v>
      </c>
      <c r="I13" s="1"/>
      <c r="J13" s="7">
        <v>17.8</v>
      </c>
      <c r="K13" s="1"/>
      <c r="L13" s="7">
        <v>13.9</v>
      </c>
      <c r="M13" s="1"/>
      <c r="N13" s="7">
        <v>15.8</v>
      </c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3.1</v>
      </c>
      <c r="I14" s="1"/>
      <c r="J14" s="10">
        <v>2.7</v>
      </c>
      <c r="K14" s="1"/>
      <c r="L14" s="10">
        <v>3.3</v>
      </c>
      <c r="M14" s="1"/>
      <c r="N14" s="10">
        <v>2</v>
      </c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13.6</v>
      </c>
      <c r="G15" s="1"/>
      <c r="H15" s="7">
        <v>15.8</v>
      </c>
      <c r="I15" s="1"/>
      <c r="J15" s="7">
        <v>11.4</v>
      </c>
      <c r="K15" s="1"/>
      <c r="L15" s="7">
        <v>17</v>
      </c>
      <c r="M15" s="1"/>
      <c r="N15" s="7">
        <v>11.8</v>
      </c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74.3</v>
      </c>
      <c r="G16" s="1"/>
      <c r="H16" s="10">
        <v>67.900000000000006</v>
      </c>
      <c r="I16" s="1"/>
      <c r="J16" s="10">
        <v>77.3</v>
      </c>
      <c r="K16" s="1"/>
      <c r="L16" s="10">
        <v>67.5</v>
      </c>
      <c r="M16" s="1"/>
      <c r="N16" s="10">
        <v>78.400000000000006</v>
      </c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12.1</v>
      </c>
      <c r="G17" s="1"/>
      <c r="H17" s="11">
        <v>16.3</v>
      </c>
      <c r="I17" s="1"/>
      <c r="J17" s="11">
        <v>11.3</v>
      </c>
      <c r="K17" s="1"/>
      <c r="L17" s="11">
        <v>15.5</v>
      </c>
      <c r="M17" s="1"/>
      <c r="N17" s="11">
        <v>9.8000000000000007</v>
      </c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0.47</v>
      </c>
      <c r="I19" s="1"/>
      <c r="J19" s="4">
        <v>0.41</v>
      </c>
      <c r="K19" s="1"/>
      <c r="L19" s="4">
        <v>0.39</v>
      </c>
      <c r="M19" s="1"/>
      <c r="N19" s="4">
        <v>0.43</v>
      </c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107.4</v>
      </c>
      <c r="G20" s="1"/>
      <c r="H20" s="10">
        <v>102.1</v>
      </c>
      <c r="I20" s="1"/>
      <c r="J20" s="10">
        <v>98.2</v>
      </c>
      <c r="K20" s="1"/>
      <c r="L20" s="10">
        <v>100.5</v>
      </c>
      <c r="M20" s="1"/>
      <c r="N20" s="10">
        <v>102.1</v>
      </c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4.79</v>
      </c>
      <c r="G21" s="1"/>
      <c r="H21" s="7">
        <v>4.5999999999999996</v>
      </c>
      <c r="I21" s="1"/>
      <c r="J21" s="7">
        <v>4.13</v>
      </c>
      <c r="K21" s="1"/>
      <c r="L21" s="7">
        <v>3.92</v>
      </c>
      <c r="M21" s="1"/>
      <c r="N21" s="7">
        <v>4.18</v>
      </c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12.1</v>
      </c>
      <c r="G22" s="1"/>
      <c r="H22" s="10">
        <v>11.8</v>
      </c>
      <c r="I22" s="1"/>
      <c r="J22" s="10">
        <v>10.6</v>
      </c>
      <c r="K22" s="1"/>
      <c r="L22" s="10">
        <v>9.9</v>
      </c>
      <c r="M22" s="1"/>
      <c r="N22" s="10">
        <v>10.8</v>
      </c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2.57</v>
      </c>
      <c r="I23" s="1"/>
      <c r="J23" s="7">
        <v>2.57</v>
      </c>
      <c r="K23" s="1"/>
      <c r="L23" s="7">
        <v>2.52</v>
      </c>
      <c r="M23" s="1"/>
      <c r="N23" s="7">
        <v>2.59</v>
      </c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23.4</v>
      </c>
      <c r="G24" s="1"/>
      <c r="H24" s="10">
        <v>25.1</v>
      </c>
      <c r="I24" s="1"/>
      <c r="J24" s="10">
        <v>26.1</v>
      </c>
      <c r="K24" s="1"/>
      <c r="L24" s="10">
        <v>25</v>
      </c>
      <c r="M24" s="1"/>
      <c r="N24" s="10">
        <v>25.3</v>
      </c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22.6</v>
      </c>
      <c r="G25" s="1"/>
      <c r="H25" s="11">
        <v>22.7</v>
      </c>
      <c r="I25" s="1"/>
      <c r="J25" s="11">
        <v>25.9</v>
      </c>
      <c r="K25" s="1"/>
      <c r="L25" s="11">
        <v>25.4</v>
      </c>
      <c r="M25" s="1"/>
      <c r="N25" s="11">
        <v>28.4</v>
      </c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>
        <v>8.4</v>
      </c>
      <c r="I28" s="1"/>
      <c r="J28" s="21">
        <v>9.4</v>
      </c>
      <c r="K28" s="1"/>
      <c r="L28" s="21">
        <v>8.5</v>
      </c>
      <c r="M28" s="1"/>
      <c r="N28" s="21">
        <v>9.8000000000000007</v>
      </c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639</v>
      </c>
      <c r="G30" s="1"/>
      <c r="H30" s="11">
        <v>861</v>
      </c>
      <c r="I30" s="1"/>
      <c r="J30" s="11">
        <v>592</v>
      </c>
      <c r="K30" s="1"/>
      <c r="L30" s="11">
        <v>581</v>
      </c>
      <c r="M30" s="1"/>
      <c r="N30" s="11">
        <v>608</v>
      </c>
      <c r="P30" s="11"/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120</v>
      </c>
      <c r="H32" s="24" t="s">
        <v>128</v>
      </c>
      <c r="J32" s="24" t="s">
        <v>120</v>
      </c>
      <c r="L32" s="24" t="s">
        <v>120</v>
      </c>
      <c r="N32" s="24" t="s">
        <v>120</v>
      </c>
      <c r="P32" s="24"/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43531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C64" s="33" t="s">
        <v>131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43557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43563</v>
      </c>
      <c r="C66" s="33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43570</v>
      </c>
      <c r="C67" s="33" t="s">
        <v>130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2019-04-15T13:03:49Z</dcterms:modified>
</cp:coreProperties>
</file>