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<sst xmlns="http://schemas.openxmlformats.org/spreadsheetml/2006/main" count="167" uniqueCount="130">
  <si>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</si>
  <si>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</si>
  <si>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</si>
  <si>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</si>
  <si>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</si>
  <si>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</si>
  <si>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</si>
  <si>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</si>
  <si>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</si>
  <si>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</si>
  <si>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</si>
  <si>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</si>
  <si>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</si>
  <si>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</si>
  <si>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</si>
  <si>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</si>
  <si>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</si>
  <si>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</si>
  <si>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</si>
  <si>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</si>
  <si>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</si>
  <si>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</si>
  <si>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</si>
  <si>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</si>
  <si>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</si>
  <si>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</si>
  <si>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</si>
  <si>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</si>
  <si>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</si>
  <si>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</si>
  <si>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</si>
  <si>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</si>
  <si>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</si>
  <si>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</si>
  <si>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</si>
  <si>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</si>
  <si>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</si>
  <si>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</si>
  <si>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</si>
  <si>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</si>
  <si>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</si>
  <si>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</si>
  <si>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</si>
  <si>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</si>
  <si>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</si>
  <si>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</si>
  <si>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</si>
  <si>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</si>
  <si>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</si>
  <si>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</si>
  <si>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</si>
  <si>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</si>
  <si>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</si>
  <si>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</si>
  <si>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</si>
  <si>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</si>
  <si>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</si>
  <si>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</si>
  <si>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</si>
  <si>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</si>
  <si>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</si>
  <si>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</si>
  <si>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</si>
  <si>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</si>
  <si>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</si>
  <si>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</si>
  <si>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</si>
  <si>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</si>
  <si>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</si>
  <si>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</si>
  <si>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</si>
  <si>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</si>
  <si>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</si>
  <si>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</si>
  <si>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</si>
  <si>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</si>
  <si>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</si>
  <si>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</si>
  <si>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</si>
  <si>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</si>
  <si>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</si>
  <si>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</si>
  <si>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</si>
  <si>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</si>
  <si>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</si>
  <si>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</si>
  <si>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</si>
  <si>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</si>
  <si>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</si>
  <si>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</si>
  <si>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</si>
  <si>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</si>
  <si>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</si>
  <si>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</si>
  <si>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</si>
  <si>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</si>
  <si>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</si>
  <si>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</si>
  <si>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</si>
  <si>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</si>
  <si>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</si>
  <si>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</si>
  <si>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</si>
  <si>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</si>
  <si>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</si>
  <si>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</si>
  <si>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</si>
  <si>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</si>
  <si>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</si>
  <si>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</si>
  <si>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</si>
  <si>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</si>
  <si>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</si>
  <si>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</si>
  <si>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</si>
  <si>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</si>
  <si>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</si>
  <si>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</si>
  <si>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</si>
  <si>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</si>
  <si>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</si>
  <si>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19-125</t>
  </si>
  <si>
    <t>Chimamanda Ngozie Adichie/</t>
  </si>
  <si>
    <t>f</t>
  </si>
  <si>
    <t>Date: 13/3/2019</t>
  </si>
  <si>
    <t>Anna</t>
  </si>
  <si>
    <t>PV LW (~10m), B/C 2/9, alert&amp;active, mucosa ok, tiny ulcer palate, ausc: L-lung ok but attenuated sounds, r-lung severe rhonchus+whistlings</t>
  </si>
  <si>
    <t>Check up after 10 days tetra</t>
  </si>
  <si>
    <t>Date: 22-3-2019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</si>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</sst>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8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43537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122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123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128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</v>
      </c>
      <c r="G11" s="1"/>
      <c r="H11" s="4">
        <v>10.5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>
        <v>0.8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6.6</v>
      </c>
      <c r="G13" s="1"/>
      <c r="H13" s="7">
        <v>8.9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1.7</v>
      </c>
      <c r="G14" s="1"/>
      <c r="H14" s="10">
        <v>0.8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17.100000000000001</v>
      </c>
      <c r="G15" s="1"/>
      <c r="H15" s="7">
        <v>8.4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66.099999999999994</v>
      </c>
      <c r="G16" s="1"/>
      <c r="H16" s="10">
        <v>84.5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16.8</v>
      </c>
      <c r="G17" s="1"/>
      <c r="H17" s="11">
        <v>7.1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0.42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104.5</v>
      </c>
      <c r="G20" s="1"/>
      <c r="H20" s="10">
        <v>98.2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4.24</v>
      </c>
      <c r="G21" s="1"/>
      <c r="H21" s="7">
        <v>4.25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10.7</v>
      </c>
      <c r="G22" s="1"/>
      <c r="H22" s="10">
        <v>10.6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2.52</v>
      </c>
      <c r="G23" s="1"/>
      <c r="H23" s="7">
        <v>2.48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24.1</v>
      </c>
      <c r="G24" s="1"/>
      <c r="H24" s="10">
        <v>25.2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21.3</v>
      </c>
      <c r="G26" s="1"/>
      <c r="H26" s="14">
        <v>20.9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</v>
      </c>
      <c r="G29" s="1"/>
      <c r="H29" s="7">
        <v>8.4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657</v>
      </c>
      <c r="G30" s="1"/>
      <c r="H30" s="11">
        <v>958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43537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43546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2019-03-22T15:41:57Z</dcterms:modified>
</cp:coreProperties>
</file>