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<sst xmlns="http://schemas.openxmlformats.org/spreadsheetml/2006/main" count="167" uniqueCount="130">
  <si>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</si>
  <si>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</si>
  <si>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</si>
  <si>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</si>
  <si>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</si>
  <si>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</si>
  <si>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</si>
  <si>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</si>
  <si>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</si>
  <si>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</si>
  <si>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</si>
  <si>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</si>
  <si>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</si>
  <si>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</si>
  <si>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</si>
  <si>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</si>
  <si>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</si>
  <si>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</si>
  <si>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</si>
  <si>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</si>
  <si>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</si>
  <si>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</si>
  <si>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</si>
  <si>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</si>
  <si>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</si>
  <si>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</si>
  <si>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</si>
  <si>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</si>
  <si>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</si>
  <si>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</si>
  <si>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</si>
  <si>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</si>
  <si>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</si>
  <si>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</si>
  <si>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</si>
  <si>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</si>
  <si>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</si>
  <si>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</si>
  <si>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</si>
  <si>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</si>
  <si>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</si>
  <si>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</si>
  <si>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</si>
  <si>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</si>
  <si>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</si>
  <si>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</si>
  <si>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</si>
  <si>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</si>
  <si>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</si>
  <si>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</si>
  <si>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</si>
  <si>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</si>
  <si>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</si>
  <si>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</si>
  <si>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</si>
  <si>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</si>
  <si>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</si>
  <si>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</si>
  <si>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</si>
  <si>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</si>
  <si>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</si>
  <si>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</si>
  <si>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</si>
  <si>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</si>
  <si>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</si>
  <si>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</si>
  <si>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</si>
  <si>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</si>
  <si>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</si>
  <si>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</si>
  <si>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</si>
  <si>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</si>
  <si>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</si>
  <si>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</si>
  <si>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</si>
  <si>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</si>
  <si>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</si>
  <si>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</si>
  <si>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</si>
  <si>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</si>
  <si>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</si>
  <si>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</si>
  <si>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</si>
  <si>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</si>
  <si>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</si>
  <si>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</si>
  <si>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</si>
  <si>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</si>
  <si>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</si>
  <si>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</si>
  <si>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</si>
  <si>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</si>
  <si>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</si>
  <si>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</si>
  <si>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</si>
  <si>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</si>
  <si>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</si>
  <si>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</si>
  <si>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</si>
  <si>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</si>
  <si>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</si>
  <si>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</si>
  <si>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</si>
  <si>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</si>
  <si>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</si>
  <si>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</si>
  <si>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</si>
  <si>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</si>
  <si>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</si>
  <si>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</si>
  <si>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</si>
  <si>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</si>
  <si>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</si>
  <si>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</si>
  <si>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</si>
  <si>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</si>
  <si>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</si>
  <si>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</si>
  <si>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</si>
  <si>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</si>
  <si>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</si>
  <si>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19-163</t>
  </si>
  <si>
    <t>Date: 17/5/2019</t>
  </si>
  <si>
    <t>Mario</t>
  </si>
  <si>
    <t>PV LW (~11m) Ausc mild rhonchus L lung, Alert but a bit quiet, B/C 3/9, Palate ok, mucosa slightly red. Superficial wounds HFs and RFF, bloody face.</t>
  </si>
  <si>
    <t>Hurricane/</t>
  </si>
  <si>
    <t>Male</t>
  </si>
  <si>
    <t>Date: 24-5-2019</t>
  </si>
  <si>
    <t>Stella</t>
  </si>
  <si>
    <t>Check up pale mucosa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</si>
</sst>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4" zoomScale="85" zoomScaleNormal="85" workbookViewId="0">
      <selection activeCell="D73" sqref="D7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43602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12.4</v>
      </c>
      <c r="G11" s="1"/>
      <c r="H11" s="4">
        <v>11.1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</v>
      </c>
      <c r="G12" s="1"/>
      <c r="H12" s="10">
        <v>2.8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7.5</v>
      </c>
      <c r="G13" s="1"/>
      <c r="H13" s="7">
        <v>6.3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24.1</v>
      </c>
      <c r="G15" s="1"/>
      <c r="H15" s="7">
        <v>25.4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60.3</v>
      </c>
      <c r="G16" s="1"/>
      <c r="H16" s="10">
        <v>57.3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15.6</v>
      </c>
      <c r="G17" s="1"/>
      <c r="H17" s="11">
        <v>17.3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97.6</v>
      </c>
      <c r="G20" s="1"/>
      <c r="H20" s="10">
        <v>97.5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4.25</v>
      </c>
      <c r="G21" s="1"/>
      <c r="H21" s="7">
        <v>4.45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>
        <v>11.1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>
        <v>25.5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</v>
      </c>
      <c r="G25" s="1"/>
      <c r="H25" s="11">
        <v>20.8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>
        <v>7.9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738</v>
      </c>
      <c r="G30" s="1"/>
      <c r="H30" s="11">
        <v>744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43602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43609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2019-05-24T09:40:27Z</dcterms:modified>
</cp:coreProperties>
</file>