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<sst xmlns="http://schemas.openxmlformats.org/spreadsheetml/2006/main" count="171" uniqueCount="135">
  <si>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</si>
  <si>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</si>
  <si>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</si>
  <si>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</si>
  <si>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</si>
  <si>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</si>
  <si>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</si>
  <si>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</si>
  <si>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</si>
  <si>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</si>
  <si>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</si>
  <si>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</si>
  <si>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</si>
  <si>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</si>
  <si>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</si>
  <si>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</si>
  <si>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</si>
  <si>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</si>
  <si>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</si>
  <si>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</si>
  <si>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</si>
  <si>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</si>
  <si>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</si>
  <si>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</si>
  <si>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</si>
  <si>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</si>
  <si>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</si>
  <si>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</si>
  <si>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</si>
  <si>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</si>
  <si>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</si>
  <si>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</si>
  <si>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</si>
  <si>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</si>
  <si>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</si>
  <si>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</si>
  <si>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</si>
  <si>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</si>
  <si>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</si>
  <si>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</si>
  <si>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</si>
  <si>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</si>
  <si>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</si>
  <si>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</si>
  <si>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</si>
  <si>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</si>
  <si>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</si>
  <si>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</si>
  <si>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</si>
  <si>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</si>
  <si>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</si>
  <si>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</si>
  <si>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</si>
  <si>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</si>
  <si>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</si>
  <si>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</si>
  <si>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</si>
  <si>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</si>
  <si>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</si>
  <si>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</si>
  <si>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</si>
  <si>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</si>
  <si>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</si>
  <si>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</si>
  <si>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</si>
  <si>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</si>
  <si>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</si>
  <si>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</si>
  <si>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</si>
  <si>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</si>
  <si>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</si>
  <si>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</si>
  <si>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</si>
  <si>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</si>
  <si>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</si>
  <si>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</si>
  <si>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</si>
  <si>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</si>
  <si>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</si>
  <si>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</si>
  <si>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</si>
  <si>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</si>
  <si>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</si>
  <si>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</si>
  <si>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</si>
  <si>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</si>
  <si>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</si>
  <si>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</si>
  <si>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</si>
  <si>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</si>
  <si>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</si>
  <si>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</si>
  <si>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</si>
  <si>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</si>
  <si>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</si>
  <si>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</si>
  <si>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</si>
  <si>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</si>
  <si>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</si>
  <si>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</si>
  <si>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</si>
  <si>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</si>
  <si>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</si>
  <si>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</si>
  <si>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</si>
  <si>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</si>
  <si>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</si>
  <si>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</si>
  <si>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</si>
  <si>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</si>
  <si>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</si>
  <si>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</si>
  <si>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</si>
  <si>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</si>
  <si>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</si>
  <si>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</si>
  <si>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</si>
  <si>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</si>
  <si>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</si>
  <si>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</si>
  <si>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</si>
  <si>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19-181</t>
  </si>
  <si>
    <t>Date: 18/6/2019</t>
  </si>
  <si>
    <t>Mario</t>
  </si>
  <si>
    <t>PV pup (7-10d) Ausc+palate+mucosa ok, B/C 3/9, Alert but quiet, U/C freshly absent.</t>
  </si>
  <si>
    <t>Britt/</t>
  </si>
  <si>
    <t>female</t>
  </si>
  <si>
    <t>Date: 1-7-2019</t>
  </si>
  <si>
    <t>András</t>
  </si>
  <si>
    <t>Check up. Fever, flat, the other seal died in the same unit</t>
  </si>
  <si>
    <t>Date: 7-7-2019</t>
  </si>
  <si>
    <t>Date: 10-7-2019</t>
  </si>
  <si>
    <t>Check up after 10 days of spizobactin</t>
  </si>
  <si>
    <t xml:space="preserve">check up </t>
  </si>
  <si>
    <t>Andras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</si>
</sst>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43634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>
        <v>29.3</v>
      </c>
      <c r="I11" s="1"/>
      <c r="J11" s="4">
        <v>25</v>
      </c>
      <c r="K11" s="1"/>
      <c r="L11" s="4">
        <v>21.4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3.5</v>
      </c>
      <c r="I12" s="1"/>
      <c r="J12" s="10">
        <v>2</v>
      </c>
      <c r="K12" s="1"/>
      <c r="L12" s="10">
        <v>3.2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3.2</v>
      </c>
      <c r="G13" s="1"/>
      <c r="H13" s="7">
        <v>22.6</v>
      </c>
      <c r="I13" s="1"/>
      <c r="J13" s="7">
        <v>20.6</v>
      </c>
      <c r="K13" s="1"/>
      <c r="L13" s="7">
        <v>15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3.2</v>
      </c>
      <c r="I14" s="1"/>
      <c r="J14" s="10">
        <v>2.4</v>
      </c>
      <c r="K14" s="1"/>
      <c r="L14" s="10">
        <v>3.2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26.1</v>
      </c>
      <c r="G15" s="1"/>
      <c r="H15" s="7">
        <v>12.2</v>
      </c>
      <c r="I15" s="1"/>
      <c r="J15" s="7">
        <v>8.1</v>
      </c>
      <c r="K15" s="1"/>
      <c r="L15" s="7">
        <v>15.2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57.5</v>
      </c>
      <c r="G16" s="1"/>
      <c r="H16" s="10">
        <v>77</v>
      </c>
      <c r="I16" s="1"/>
      <c r="J16" s="10">
        <v>82.3</v>
      </c>
      <c r="K16" s="1"/>
      <c r="L16" s="10">
        <v>70.2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>
        <v>10.8</v>
      </c>
      <c r="I17" s="1"/>
      <c r="J17" s="11">
        <v>9.6</v>
      </c>
      <c r="K17" s="1"/>
      <c r="L17" s="11">
        <v>14.6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>
        <v>0.44</v>
      </c>
      <c r="I19" s="1"/>
      <c r="J19" s="4">
        <v>0.45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86.6</v>
      </c>
      <c r="G20" s="1"/>
      <c r="H20" s="10">
        <v>85.2</v>
      </c>
      <c r="I20" s="1"/>
      <c r="J20" s="10">
        <v>84.4</v>
      </c>
      <c r="K20" s="1"/>
      <c r="L20" s="10">
        <v>84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6.66</v>
      </c>
      <c r="G21" s="1"/>
      <c r="H21" s="7">
        <v>5.15</v>
      </c>
      <c r="I21" s="1"/>
      <c r="J21" s="7">
        <v>5.38</v>
      </c>
      <c r="K21" s="1"/>
      <c r="L21" s="7">
        <v>5.51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11</v>
      </c>
      <c r="I22" s="1"/>
      <c r="J22" s="10">
        <v>11.5</v>
      </c>
      <c r="K22" s="1"/>
      <c r="L22" s="10">
        <v>11.8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2.12</v>
      </c>
      <c r="G23" s="1"/>
      <c r="H23" s="7">
        <v>2.13</v>
      </c>
      <c r="I23" s="1"/>
      <c r="J23" s="7">
        <v>2.13</v>
      </c>
      <c r="K23" s="1"/>
      <c r="L23" s="7">
        <v>2.14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25.1</v>
      </c>
      <c r="I24" s="1"/>
      <c r="J24" s="10">
        <v>25.3</v>
      </c>
      <c r="K24" s="1"/>
      <c r="L24" s="10">
        <v>25.5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>
        <v>20.8</v>
      </c>
      <c r="I26" s="1"/>
      <c r="J26" s="14">
        <v>21.9</v>
      </c>
      <c r="K26" s="1"/>
      <c r="L26" s="14">
        <v>22.8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>
        <v>8.6999999999999993</v>
      </c>
      <c r="I29" s="1"/>
      <c r="J29" s="7">
        <v>8.4</v>
      </c>
      <c r="K29" s="1"/>
      <c r="L29" s="7">
        <v>7.9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367</v>
      </c>
      <c r="G30" s="1"/>
      <c r="H30" s="11">
        <v>898</v>
      </c>
      <c r="I30" s="1"/>
      <c r="J30" s="11">
        <v>1031</v>
      </c>
      <c r="K30" s="1"/>
      <c r="L30" s="11">
        <v>966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128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43634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43647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43653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43656</v>
      </c>
      <c r="C66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2019-07-10T11:03:54Z</dcterms:modified>
</cp:coreProperties>
</file>