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9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<sst xmlns="http://schemas.openxmlformats.org/spreadsheetml/2006/main" count="165" uniqueCount="127">
  <si>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</si>
  <si>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</si>
  <si>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</si>
  <si>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</si>
  <si>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</si>
  <si>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</si>
  <si>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</si>
  <si>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</si>
  <si>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</si>
  <si>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</si>
  <si>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</si>
  <si>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</si>
  <si>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</si>
  <si>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</si>
  <si>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</si>
  <si>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</si>
  <si>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</si>
  <si>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</si>
  <si>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</si>
  <si>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</si>
  <si>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</si>
  <si>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</si>
  <si>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</si>
  <si>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</si>
  <si>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</si>
  <si>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</si>
  <si>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</si>
  <si>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</si>
  <si>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</si>
  <si>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</si>
  <si>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</si>
  <si>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</si>
  <si>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</si>
  <si>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</si>
  <si>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</si>
  <si>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</si>
  <si>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</si>
  <si>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</si>
  <si>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</si>
  <si>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</si>
  <si>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</si>
  <si>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</si>
  <si>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</si>
  <si>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</si>
  <si>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</si>
  <si>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</si>
  <si>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</si>
  <si>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</si>
  <si>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</si>
  <si>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</si>
  <si>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</si>
  <si>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</si>
  <si>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</si>
  <si>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</si>
  <si>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</si>
  <si>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</si>
  <si>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</si>
  <si>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</si>
  <si>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</si>
  <si>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</si>
  <si>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</si>
  <si>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</si>
  <si>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</si>
  <si>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</si>
  <si>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</si>
  <si>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</si>
  <si>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</si>
  <si>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</si>
  <si>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</si>
  <si>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</si>
  <si>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</si>
  <si>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</si>
  <si>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</si>
  <si>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</si>
  <si>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</si>
  <si>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</si>
  <si>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</si>
  <si>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</si>
  <si>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</si>
  <si>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</si>
  <si>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</si>
  <si>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</si>
  <si>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</si>
  <si>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</si>
  <si>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</si>
  <si>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</si>
  <si>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</si>
  <si>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</si>
  <si>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</si>
  <si>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</si>
  <si>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</si>
  <si>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</si>
  <si>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</si>
  <si>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</si>
  <si>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</si>
  <si>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</si>
  <si>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</si>
  <si>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</si>
  <si>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</si>
  <si>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</si>
  <si>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</si>
  <si>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</si>
  <si>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</si>
  <si>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</si>
  <si>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</si>
  <si>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</si>
  <si>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</si>
  <si>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</si>
  <si>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</si>
  <si>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</si>
  <si>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</si>
  <si>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</si>
  <si>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</si>
  <si>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</si>
  <si>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</si>
  <si>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</si>
  <si>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</si>
  <si>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</si>
  <si>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</si>
  <si>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</si>
  <si>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PV</t>
  </si>
  <si>
    <t>19-225</t>
  </si>
  <si>
    <t>Date: 10/7/2019</t>
  </si>
  <si>
    <t>Mario</t>
  </si>
  <si>
    <t>PV pup (7-10d) Ausc+palate+mucosa ok, B/C 3/9, Alert+active, U/C  freshly absent.</t>
  </si>
  <si>
    <t>Ayonyu/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</si>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</sst>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10" fillId="0" borderId="0" xfId="0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12" zoomScale="85" zoomScaleNormal="85" workbookViewId="0">
      <selection activeCell="F32" sqref="F32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120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121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43656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125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126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122</v>
      </c>
      <c r="G10" s="1"/>
      <c r="H10" s="1" t="s">
        <v>77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8.6</v>
      </c>
      <c r="G11" s="1"/>
      <c r="H11" s="4"/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2</v>
      </c>
      <c r="G12" s="1"/>
      <c r="H12" s="10"/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5</v>
      </c>
      <c r="G13" s="1"/>
      <c r="H13" s="7"/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1.6</v>
      </c>
      <c r="G14" s="1"/>
      <c r="H14" s="10"/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23.4</v>
      </c>
      <c r="G15" s="1"/>
      <c r="H15" s="7"/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58</v>
      </c>
      <c r="G16" s="1"/>
      <c r="H16" s="10"/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18.600000000000001</v>
      </c>
      <c r="G17" s="1"/>
      <c r="H17" s="11"/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0.53</v>
      </c>
      <c r="G19" s="1"/>
      <c r="H19" s="4"/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87.8</v>
      </c>
      <c r="G20" s="1"/>
      <c r="H20" s="10"/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6.05</v>
      </c>
      <c r="G21" s="1"/>
      <c r="H21" s="7"/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13.9</v>
      </c>
      <c r="G22" s="1"/>
      <c r="H22" s="10"/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2.2999999999999998</v>
      </c>
      <c r="G23" s="1"/>
      <c r="H23" s="7"/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26.1</v>
      </c>
      <c r="G24" s="1"/>
      <c r="H24" s="10"/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>
        <v>21.9</v>
      </c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/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>
        <v>8.1</v>
      </c>
      <c r="G28" s="1"/>
      <c r="H28" s="21"/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/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493</v>
      </c>
      <c r="G30" s="1"/>
      <c r="H30" s="11"/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123</v>
      </c>
      <c r="H32" s="24"/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43656</v>
      </c>
      <c r="C63" t="s">
        <v>124</v>
      </c>
      <c r="D63" s="64"/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C64" s="33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Mario Gallardo Baños - Zeehondencentrum Pieterburen</cp:lastModifiedBy>
  <cp:lastPrinted>2018-12-21T15:58:33Z</cp:lastPrinted>
  <dcterms:created xsi:type="dcterms:W3CDTF">2013-09-25T12:58:28Z</dcterms:created>
  <dcterms:modified xsi:type="dcterms:W3CDTF">2019-07-10T17:43:02Z</dcterms:modified>
</cp:coreProperties>
</file>