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<sst xmlns="http://schemas.openxmlformats.org/spreadsheetml/2006/main" count="167" uniqueCount="129">
  <si>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</si>
  <si>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</si>
  <si>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</si>
  <si>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</si>
  <si>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</si>
  <si>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</si>
  <si>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</si>
  <si>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</si>
  <si>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</si>
  <si>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</si>
  <si>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</si>
  <si>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</si>
  <si>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</si>
  <si>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</si>
  <si>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</si>
  <si>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</si>
  <si>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</si>
  <si>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</si>
  <si>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</si>
  <si>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</si>
  <si>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</si>
  <si>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</si>
  <si>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</si>
  <si>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</si>
  <si>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</si>
  <si>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</si>
  <si>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</si>
  <si>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</si>
  <si>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</si>
  <si>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</si>
  <si>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</si>
  <si>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</si>
  <si>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</si>
  <si>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</si>
  <si>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</si>
  <si>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</si>
  <si>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</si>
  <si>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</si>
  <si>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</si>
  <si>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</si>
  <si>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</si>
  <si>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</si>
  <si>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</si>
  <si>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</si>
  <si>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</si>
  <si>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</si>
  <si>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</si>
  <si>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</si>
  <si>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</si>
  <si>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</si>
  <si>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</si>
  <si>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</si>
  <si>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</si>
  <si>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</si>
  <si>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</si>
  <si>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</si>
  <si>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</si>
  <si>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</si>
  <si>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</si>
  <si>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</si>
  <si>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</si>
  <si>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</si>
  <si>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</si>
  <si>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</si>
  <si>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</si>
  <si>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</si>
  <si>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</si>
  <si>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</si>
  <si>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</si>
  <si>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</si>
  <si>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</si>
  <si>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</si>
  <si>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</si>
  <si>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</si>
  <si>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</si>
  <si>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</si>
  <si>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</si>
  <si>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</si>
  <si>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</si>
  <si>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</si>
  <si>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</si>
  <si>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</si>
  <si>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</si>
  <si>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</si>
  <si>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</si>
  <si>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</si>
  <si>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</si>
  <si>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</si>
  <si>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</si>
  <si>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</si>
  <si>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</si>
  <si>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</si>
  <si>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</si>
  <si>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</si>
  <si>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</si>
  <si>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</si>
  <si>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</si>
  <si>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</si>
  <si>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</si>
  <si>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</si>
  <si>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</si>
  <si>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</si>
  <si>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</si>
  <si>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</si>
  <si>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</si>
  <si>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</si>
  <si>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</si>
  <si>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</si>
  <si>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</si>
  <si>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</si>
  <si>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</si>
  <si>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</si>
  <si>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</si>
  <si>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</si>
  <si>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</si>
  <si>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</si>
  <si>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</si>
  <si>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</si>
  <si>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</si>
  <si>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</si>
  <si>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</si>
  <si>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19-226</t>
  </si>
  <si>
    <t>Date: 11/7/2019</t>
  </si>
  <si>
    <t>Mario</t>
  </si>
  <si>
    <t>PV pup (~10d) Ausc+palate+mucosa ok, B/C 2/9, alert+active, U/C freshly absent, BB almost closed.</t>
  </si>
  <si>
    <t>Maria Jose/</t>
  </si>
  <si>
    <t>Female</t>
  </si>
  <si>
    <t>Date: 19/8/2019</t>
  </si>
  <si>
    <t>Check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</si>
</sst>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51" zoomScale="85" zoomScaleNormal="85" workbookViewId="0">
      <selection activeCell="C64" sqref="C64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43657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126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6.7</v>
      </c>
      <c r="G11" s="1"/>
      <c r="H11" s="4">
        <v>6.7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1.7</v>
      </c>
      <c r="G12" s="1"/>
      <c r="H12" s="10">
        <v>0.8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3.7</v>
      </c>
      <c r="G13" s="1"/>
      <c r="H13" s="7">
        <v>5.0999999999999996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1.3</v>
      </c>
      <c r="G14" s="1"/>
      <c r="H14" s="10">
        <v>0.8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25.5</v>
      </c>
      <c r="G15" s="1"/>
      <c r="H15" s="7">
        <v>12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56.6</v>
      </c>
      <c r="G16" s="1"/>
      <c r="H16" s="10">
        <v>76.599999999999994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17.899999999999999</v>
      </c>
      <c r="G17" s="1"/>
      <c r="H17" s="11">
        <v>11.4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0.54</v>
      </c>
      <c r="G19" s="1"/>
      <c r="H19" s="4">
        <v>0.54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88.6</v>
      </c>
      <c r="G20" s="1"/>
      <c r="H20" s="10">
        <v>92.6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6.03</v>
      </c>
      <c r="G21" s="1"/>
      <c r="H21" s="7">
        <v>5.77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13.6</v>
      </c>
      <c r="G22" s="1"/>
      <c r="H22" s="10">
        <v>13.6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2.2599999999999998</v>
      </c>
      <c r="G23" s="1"/>
      <c r="H23" s="7">
        <v>2.36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25.5</v>
      </c>
      <c r="G24" s="1"/>
      <c r="H24" s="10">
        <v>25.5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21.9</v>
      </c>
      <c r="G26" s="1"/>
      <c r="H26" s="14">
        <v>26.4</v>
      </c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7.5</v>
      </c>
      <c r="G29" s="1"/>
      <c r="H29" s="7">
        <v>8.4</v>
      </c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431</v>
      </c>
      <c r="G30" s="1"/>
      <c r="H30" s="11">
        <v>508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 t="s">
        <v>123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43657</v>
      </c>
      <c r="C63" t="s">
        <v>124</v>
      </c>
      <c r="D63" s="64"/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43696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2019-08-19T12:49:56Z</dcterms:modified>
</cp:coreProperties>
</file>