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<sst xmlns="http://schemas.openxmlformats.org/spreadsheetml/2006/main" count="159" uniqueCount="126">
  <si>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</si>
  <si>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</si>
  <si>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</si>
  <si>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</si>
  <si>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</si>
  <si>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</si>
  <si>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</si>
  <si>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</si>
  <si>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</si>
  <si>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</si>
  <si>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</si>
  <si>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</si>
  <si>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</si>
  <si>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</si>
  <si>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</si>
  <si>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</si>
  <si>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</si>
  <si>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</si>
  <si>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</si>
  <si>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</si>
  <si>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</si>
  <si>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</si>
  <si>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</si>
  <si>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</si>
  <si>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</si>
  <si>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</si>
  <si>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</si>
  <si>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</si>
  <si>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</si>
  <si>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</si>
  <si>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</si>
  <si>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</si>
  <si>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</si>
  <si>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</si>
  <si>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</si>
  <si>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</si>
  <si>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</si>
  <si>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</si>
  <si>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</si>
  <si>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</si>
  <si>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</si>
  <si>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</si>
  <si>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</si>
  <si>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</si>
  <si>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</si>
  <si>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</si>
  <si>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</si>
  <si>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</si>
  <si>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</si>
  <si>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</si>
  <si>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</si>
  <si>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</si>
  <si>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</si>
  <si>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</si>
  <si>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</si>
  <si>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</si>
  <si>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</si>
  <si>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</si>
  <si>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</si>
  <si>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</si>
  <si>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</si>
  <si>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</si>
  <si>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</si>
  <si>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</si>
  <si>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</si>
  <si>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</si>
  <si>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</si>
  <si>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</si>
  <si>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</si>
  <si>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</si>
  <si>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</si>
  <si>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</si>
  <si>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</si>
  <si>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</si>
  <si>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</si>
  <si>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</si>
  <si>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</si>
  <si>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</si>
  <si>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</si>
  <si>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</si>
  <si>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</si>
  <si>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</si>
  <si>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</si>
  <si>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</si>
  <si>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</si>
  <si>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</si>
  <si>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</si>
  <si>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</si>
  <si>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</si>
  <si>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</si>
  <si>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</si>
  <si>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</si>
  <si>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</si>
  <si>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</si>
  <si>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</si>
  <si>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</si>
  <si>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</si>
  <si>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</si>
  <si>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</si>
  <si>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</si>
  <si>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</si>
  <si>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</si>
  <si>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</si>
  <si>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</si>
  <si>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</si>
  <si>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</si>
  <si>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</si>
  <si>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</si>
  <si>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</si>
  <si>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</si>
  <si>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</si>
  <si>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</si>
  <si>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</si>
  <si>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</si>
  <si>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</si>
  <si>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</si>
  <si>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</si>
  <si>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20-007</t>
  </si>
  <si>
    <t>Luci/</t>
  </si>
  <si>
    <t>M</t>
  </si>
  <si>
    <t>Date: 8-1-2020</t>
  </si>
  <si>
    <t>Stella</t>
  </si>
  <si>
    <t>PV LW (~7m), ausc severe rhonchus both sides, alert and active, B/C 4/9, Lactrates 2,9 mmol/L</t>
  </si>
  <si>
    <t>Date: 17-1-2020</t>
  </si>
  <si>
    <t>Sonia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</si>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</sst>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7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43838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</v>
      </c>
      <c r="G11" s="1"/>
      <c r="H11" s="4">
        <v>7.1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1.8</v>
      </c>
      <c r="G12" s="1"/>
      <c r="H12" s="10">
        <v>0.5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5.3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1.5</v>
      </c>
      <c r="G14" s="1"/>
      <c r="H14" s="10">
        <v>0.8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21</v>
      </c>
      <c r="G15" s="1"/>
      <c r="H15" s="7">
        <v>7.8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62.5</v>
      </c>
      <c r="G16" s="1"/>
      <c r="H16" s="10">
        <v>81.400000000000006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16.5</v>
      </c>
      <c r="G17" s="1"/>
      <c r="H17" s="11">
        <v>10.8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101.3</v>
      </c>
      <c r="G20" s="1"/>
      <c r="H20" s="10">
        <v>104.3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4.51</v>
      </c>
      <c r="G21" s="1"/>
      <c r="H21" s="7">
        <v>4.0999999999999996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2.62</v>
      </c>
      <c r="G23" s="1"/>
      <c r="H23" s="7">
        <v>2.62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25.8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23.6</v>
      </c>
      <c r="G25" s="1"/>
      <c r="H25" s="11">
        <v>19.7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7.8</v>
      </c>
      <c r="G27" s="1"/>
      <c r="H27" s="21">
        <v>7.9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545</v>
      </c>
      <c r="G28" s="1"/>
      <c r="H28" s="11">
        <v>628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43838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43847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2020-01-17T20:17:34Z</dcterms:modified>
</cp:coreProperties>
</file>