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<sst xmlns="http://schemas.openxmlformats.org/spreadsheetml/2006/main" count="159" uniqueCount="125">
  <si>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</si>
  <si>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</si>
  <si>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</si>
  <si>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</si>
  <si>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</si>
  <si>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</si>
  <si>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</si>
  <si>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</si>
  <si>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</si>
  <si>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</si>
  <si>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</si>
  <si>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</si>
  <si>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</si>
  <si>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</si>
  <si>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</si>
  <si>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</si>
  <si>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</si>
  <si>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</si>
  <si>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</si>
  <si>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</si>
  <si>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</si>
  <si>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</si>
  <si>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</si>
  <si>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</si>
  <si>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</si>
  <si>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</si>
  <si>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</si>
  <si>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</si>
  <si>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</si>
  <si>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</si>
  <si>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</si>
  <si>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</si>
  <si>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</si>
  <si>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</si>
  <si>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</si>
  <si>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</si>
  <si>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</si>
  <si>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</si>
  <si>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</si>
  <si>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</si>
  <si>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</si>
  <si>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</si>
  <si>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</si>
  <si>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</si>
  <si>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</si>
  <si>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</si>
  <si>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</si>
  <si>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</si>
  <si>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</si>
  <si>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</si>
  <si>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</si>
  <si>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</si>
  <si>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</si>
  <si>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</si>
  <si>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</si>
  <si>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</si>
  <si>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</si>
  <si>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</si>
  <si>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</si>
  <si>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</si>
  <si>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</si>
  <si>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</si>
  <si>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</si>
  <si>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</si>
  <si>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</si>
  <si>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</si>
  <si>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</si>
  <si>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</si>
  <si>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</si>
  <si>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</si>
  <si>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</si>
  <si>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</si>
  <si>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</si>
  <si>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</si>
  <si>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</si>
  <si>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</si>
  <si>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</si>
  <si>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</si>
  <si>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</si>
  <si>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</si>
  <si>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</si>
  <si>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</si>
  <si>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</si>
  <si>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</si>
  <si>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</si>
  <si>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</si>
  <si>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</si>
  <si>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</si>
  <si>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</si>
  <si>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</si>
  <si>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</si>
  <si>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</si>
  <si>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</si>
  <si>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</si>
  <si>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</si>
  <si>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</si>
  <si>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</si>
  <si>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</si>
  <si>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</si>
  <si>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</si>
  <si>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</si>
  <si>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</si>
  <si>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</si>
  <si>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</si>
  <si>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</si>
  <si>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</si>
  <si>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</si>
  <si>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</si>
  <si>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</si>
  <si>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</si>
  <si>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</si>
  <si>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</si>
  <si>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</si>
  <si>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</si>
  <si>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</si>
  <si>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</si>
  <si>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</si>
  <si>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20-071</t>
  </si>
  <si>
    <t>Date: 30-3-2020</t>
  </si>
  <si>
    <t>András</t>
  </si>
  <si>
    <t>PV Lw (~9m) Alert and active, B/C 3/9, auscultation: moderate to severe ronchus L side, severe ronchus R side, palate OK, mucosa a bit pale. Very noisy breathing, probably blocked nose. Partially albino</t>
  </si>
  <si>
    <t>Notouchies/</t>
  </si>
  <si>
    <t>F</t>
  </si>
  <si>
    <t>Date: 8-4-2020</t>
  </si>
  <si>
    <t>Check up 10 d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</si>
</sst>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43920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11.1</v>
      </c>
      <c r="G11" s="1"/>
      <c r="H11" s="4">
        <v>13.3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2.5</v>
      </c>
      <c r="G12" s="1"/>
      <c r="H12" s="10">
        <v>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6.5</v>
      </c>
      <c r="G13" s="1"/>
      <c r="H13" s="7">
        <v>7.8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2.1</v>
      </c>
      <c r="G14" s="1"/>
      <c r="H14" s="10">
        <v>2.5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22.7</v>
      </c>
      <c r="G15" s="1"/>
      <c r="H15" s="7">
        <v>22.7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58.5</v>
      </c>
      <c r="G16" s="1"/>
      <c r="H16" s="10">
        <v>58.6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18.8</v>
      </c>
      <c r="G17" s="1"/>
      <c r="H17" s="11">
        <v>18.7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0.49</v>
      </c>
      <c r="G19" s="1"/>
      <c r="H19" s="4">
        <v>0.38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</v>
      </c>
      <c r="G20" s="1"/>
      <c r="H20" s="10">
        <v>97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4.96</v>
      </c>
      <c r="G21" s="1"/>
      <c r="H21" s="7">
        <v>3.88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12.2</v>
      </c>
      <c r="G22" s="1"/>
      <c r="H22" s="10">
        <v>10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2.46</v>
      </c>
      <c r="G23" s="1"/>
      <c r="H23" s="7">
        <v>2.58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>
        <v>26.6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23.8</v>
      </c>
      <c r="G25" s="1"/>
      <c r="H25" s="11">
        <v>21.5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8.6999999999999993</v>
      </c>
      <c r="G27" s="1"/>
      <c r="H27" s="21">
        <v>7.4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716</v>
      </c>
      <c r="G28" s="1"/>
      <c r="H28" s="11">
        <v>856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119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43920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43929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2020-04-08T13:31:26Z</dcterms:modified>
</cp:coreProperties>
</file>