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<sst xmlns="http://schemas.openxmlformats.org/spreadsheetml/2006/main" count="160" uniqueCount="126">
  <si>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</si>
  <si>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</si>
  <si>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</si>
  <si>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</si>
  <si>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</si>
  <si>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</si>
  <si>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</si>
  <si>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</si>
  <si>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</si>
  <si>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</si>
  <si>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</si>
  <si>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</si>
  <si>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</si>
  <si>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</si>
  <si>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</si>
  <si>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</si>
  <si>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</si>
  <si>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</si>
  <si>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</si>
  <si>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</si>
  <si>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</si>
  <si>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</si>
  <si>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</si>
  <si>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</si>
  <si>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</si>
  <si>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</si>
  <si>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</si>
  <si>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</si>
  <si>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</si>
  <si>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</si>
  <si>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</si>
  <si>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</si>
  <si>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</si>
  <si>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</si>
  <si>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</si>
  <si>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</si>
  <si>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</si>
  <si>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</si>
  <si>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</si>
  <si>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</si>
  <si>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</si>
  <si>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</si>
  <si>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</si>
  <si>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</si>
  <si>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</si>
  <si>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</si>
  <si>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</si>
  <si>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</si>
  <si>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</si>
  <si>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</si>
  <si>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</si>
  <si>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</si>
  <si>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</si>
  <si>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</si>
  <si>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</si>
  <si>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</si>
  <si>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</si>
  <si>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</si>
  <si>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</si>
  <si>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</si>
  <si>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</si>
  <si>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</si>
  <si>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</si>
  <si>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</si>
  <si>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</si>
  <si>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</si>
  <si>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</si>
  <si>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</si>
  <si>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</si>
  <si>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</si>
  <si>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</si>
  <si>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</si>
  <si>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</si>
  <si>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</si>
  <si>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</si>
  <si>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</si>
  <si>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</si>
  <si>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</si>
  <si>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</si>
  <si>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</si>
  <si>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</si>
  <si>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</si>
  <si>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</si>
  <si>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</si>
  <si>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</si>
  <si>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</si>
  <si>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</si>
  <si>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</si>
  <si>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</si>
  <si>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</si>
  <si>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</si>
  <si>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</si>
  <si>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</si>
  <si>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</si>
  <si>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</si>
  <si>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</si>
  <si>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</si>
  <si>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</si>
  <si>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</si>
  <si>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</si>
  <si>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</si>
  <si>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</si>
  <si>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</si>
  <si>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</si>
  <si>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</si>
  <si>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</si>
  <si>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</si>
  <si>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</si>
  <si>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</si>
  <si>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</si>
  <si>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</si>
  <si>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</si>
  <si>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</si>
  <si>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</si>
  <si>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</si>
  <si>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</si>
  <si>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LW patient, (11 months). Auscultation: both lungs rhonchus. B/C 2/9 .Alert and active.  Palate and mucosa ok. </t>
  </si>
  <si>
    <t>14/05/2020PV LW patient, (11 months). Auscultation: both lungs rhonchus. B/C 2/9 .Alert and active. Palate and mucosa ok. </t>
  </si>
  <si>
    <t>Date: 14/05/2020</t>
  </si>
  <si>
    <t>PV</t>
  </si>
  <si>
    <t>20-083</t>
  </si>
  <si>
    <t>Laura/</t>
  </si>
  <si>
    <t>Female</t>
  </si>
  <si>
    <t>Victor</t>
  </si>
  <si>
    <t>Date:23/05/2020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</si>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</sst>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D69" sqref="D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43965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13.9</v>
      </c>
      <c r="G11" s="1"/>
      <c r="H11" s="4">
        <v>11.3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1.7</v>
      </c>
      <c r="G12" s="1"/>
      <c r="H12" s="10">
        <v>2.6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10.7</v>
      </c>
      <c r="G13" s="1"/>
      <c r="H13" s="7">
        <v>7.1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1.5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12.6</v>
      </c>
      <c r="G15" s="1"/>
      <c r="H15" s="7">
        <v>23.4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76.7</v>
      </c>
      <c r="G16" s="1"/>
      <c r="H16" s="10">
        <v>63.4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10.7</v>
      </c>
      <c r="G17" s="1"/>
      <c r="H17" s="11">
        <v>13.2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0.53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98.3</v>
      </c>
      <c r="G20" s="1"/>
      <c r="H20" s="10">
        <v>97.8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5.35</v>
      </c>
      <c r="G21" s="1"/>
      <c r="H21" s="7">
        <v>4.59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13.2</v>
      </c>
      <c r="G22" s="1"/>
      <c r="H22" s="10">
        <v>11.5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>
        <v>2.5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25.1</v>
      </c>
      <c r="G24" s="1"/>
      <c r="H24" s="10">
        <v>25.5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22.1</v>
      </c>
      <c r="G25" s="1"/>
      <c r="H25" s="11">
        <v>20.3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7.8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573</v>
      </c>
      <c r="G28" s="1"/>
      <c r="H28" s="11">
        <v>645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123</v>
      </c>
      <c r="H30" s="24" t="s">
        <v>123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 t="s">
        <v>117</v>
      </c>
      <c r="C59" t="s">
        <v>116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43974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2020-05-23T12:15:18Z</dcterms:modified>
</cp:coreProperties>
</file>