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<sst xmlns="http://schemas.openxmlformats.org/spreadsheetml/2006/main" count="159" uniqueCount="126">
  <si>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</si>
  <si>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</si>
  <si>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</si>
  <si>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</si>
  <si>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</si>
  <si>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</si>
  <si>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</si>
  <si>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</si>
  <si>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</si>
  <si>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</si>
  <si>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</si>
  <si>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</si>
  <si>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</si>
  <si>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</si>
  <si>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</si>
  <si>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</si>
  <si>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</si>
  <si>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</si>
  <si>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</si>
  <si>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</si>
  <si>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</si>
  <si>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</si>
  <si>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</si>
  <si>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</si>
  <si>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</si>
  <si>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</si>
  <si>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</si>
  <si>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</si>
  <si>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</si>
  <si>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</si>
  <si>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</si>
  <si>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</si>
  <si>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</si>
  <si>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</si>
  <si>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</si>
  <si>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</si>
  <si>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</si>
  <si>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</si>
  <si>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</si>
  <si>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</si>
  <si>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</si>
  <si>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</si>
  <si>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</si>
  <si>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</si>
  <si>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</si>
  <si>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</si>
  <si>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</si>
  <si>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</si>
  <si>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</si>
  <si>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</si>
  <si>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</si>
  <si>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</si>
  <si>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</si>
  <si>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</si>
  <si>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</si>
  <si>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</si>
  <si>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</si>
  <si>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</si>
  <si>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</si>
  <si>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</si>
  <si>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</si>
  <si>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</si>
  <si>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</si>
  <si>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</si>
  <si>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</si>
  <si>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</si>
  <si>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</si>
  <si>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</si>
  <si>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</si>
  <si>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</si>
  <si>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</si>
  <si>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</si>
  <si>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</si>
  <si>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</si>
  <si>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</si>
  <si>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</si>
  <si>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</si>
  <si>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</si>
  <si>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</si>
  <si>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</si>
  <si>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</si>
  <si>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</si>
  <si>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</si>
  <si>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</si>
  <si>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</si>
  <si>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</si>
  <si>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</si>
  <si>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</si>
  <si>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</si>
  <si>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</si>
  <si>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</si>
  <si>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</si>
  <si>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</si>
  <si>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</si>
  <si>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</si>
  <si>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</si>
  <si>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</si>
  <si>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</si>
  <si>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</si>
  <si>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</si>
  <si>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</si>
  <si>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</si>
  <si>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</si>
  <si>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</si>
  <si>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</si>
  <si>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</si>
  <si>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</si>
  <si>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</si>
  <si>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</si>
  <si>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</si>
  <si>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</si>
  <si>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</si>
  <si>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</si>
  <si>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</si>
  <si>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</si>
  <si>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</si>
  <si>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</si>
  <si>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20-088</t>
  </si>
  <si>
    <t>Prince/</t>
  </si>
  <si>
    <t>M</t>
  </si>
  <si>
    <t>Date: 31-5-2020</t>
  </si>
  <si>
    <t>András</t>
  </si>
  <si>
    <t>PV moulting premature pup (7-10d) Alert and active, B/C 2/9, auscultation + palate + mucosa OK, umbilical freshly absent</t>
  </si>
  <si>
    <t>Date: 21-8-2020</t>
  </si>
  <si>
    <t>Stella</t>
  </si>
  <si>
    <t>Blood sampling before release for Covid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</si>
</sst>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49" zoomScale="85" zoomScaleNormal="85" workbookViewId="0">
      <selection activeCell="D66" sqref="D6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43982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8.6</v>
      </c>
      <c r="G11" s="1"/>
      <c r="H11" s="4">
        <v>9.1999999999999993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1.7</v>
      </c>
      <c r="G12" s="1"/>
      <c r="H12" s="10">
        <v>2.2999999999999998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5.5</v>
      </c>
      <c r="G13" s="1"/>
      <c r="H13" s="7">
        <v>5.8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1.4</v>
      </c>
      <c r="G14" s="1"/>
      <c r="H14" s="10">
        <v>1.1000000000000001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20.399999999999999</v>
      </c>
      <c r="G15" s="1"/>
      <c r="H15" s="7">
        <v>25.3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64.2</v>
      </c>
      <c r="G16" s="1"/>
      <c r="H16" s="10">
        <v>62.9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15.4</v>
      </c>
      <c r="G17" s="1"/>
      <c r="H17" s="11">
        <v>11.8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0.51</v>
      </c>
      <c r="G19" s="1"/>
      <c r="H19" s="4">
        <v>0.34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85.6</v>
      </c>
      <c r="G20" s="1"/>
      <c r="H20" s="10">
        <v>87.2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5.93</v>
      </c>
      <c r="G21" s="1"/>
      <c r="H21" s="7">
        <v>3.93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12.6</v>
      </c>
      <c r="G22" s="1"/>
      <c r="H22" s="10">
        <v>7.8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2.13</v>
      </c>
      <c r="G23" s="1"/>
      <c r="H23" s="7">
        <v>1.99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24.9</v>
      </c>
      <c r="G24" s="1"/>
      <c r="H24" s="10">
        <v>22.8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23.2</v>
      </c>
      <c r="G25" s="1"/>
      <c r="H25" s="11">
        <v>21.5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7.8</v>
      </c>
      <c r="G27" s="1"/>
      <c r="H27" s="21">
        <v>9.9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392</v>
      </c>
      <c r="G28" s="1"/>
      <c r="H28" s="11">
        <v>1037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124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43982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44064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2020-08-21T10:31:47Z</dcterms:modified>
</cp:coreProperties>
</file>