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<sst xmlns="http://schemas.openxmlformats.org/spreadsheetml/2006/main" count="159" uniqueCount="126">
  <si>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</si>
  <si>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</si>
  <si>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</si>
  <si>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</si>
  <si>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</si>
  <si>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</si>
  <si>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</si>
  <si>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</si>
  <si>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</si>
  <si>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</si>
  <si>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</si>
  <si>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</si>
  <si>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</si>
  <si>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</si>
  <si>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</si>
  <si>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</si>
  <si>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</si>
  <si>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</si>
  <si>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</si>
  <si>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</si>
  <si>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</si>
  <si>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</si>
  <si>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</si>
  <si>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</si>
  <si>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</si>
  <si>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</si>
  <si>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</si>
  <si>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</si>
  <si>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</si>
  <si>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</si>
  <si>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</si>
  <si>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</si>
  <si>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</si>
  <si>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</si>
  <si>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</si>
  <si>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</si>
  <si>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</si>
  <si>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</si>
  <si>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</si>
  <si>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</si>
  <si>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</si>
  <si>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</si>
  <si>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</si>
  <si>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</si>
  <si>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</si>
  <si>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</si>
  <si>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</si>
  <si>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</si>
  <si>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</si>
  <si>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</si>
  <si>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</si>
  <si>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</si>
  <si>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</si>
  <si>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</si>
  <si>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</si>
  <si>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</si>
  <si>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</si>
  <si>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</si>
  <si>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</si>
  <si>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</si>
  <si>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</si>
  <si>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</si>
  <si>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</si>
  <si>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</si>
  <si>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</si>
  <si>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</si>
  <si>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</si>
  <si>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</si>
  <si>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</si>
  <si>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</si>
  <si>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</si>
  <si>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</si>
  <si>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</si>
  <si>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</si>
  <si>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</si>
  <si>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</si>
  <si>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</si>
  <si>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</si>
  <si>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</si>
  <si>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</si>
  <si>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</si>
  <si>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</si>
  <si>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</si>
  <si>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</si>
  <si>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</si>
  <si>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</si>
  <si>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</si>
  <si>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</si>
  <si>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</si>
  <si>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</si>
  <si>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</si>
  <si>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</si>
  <si>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</si>
  <si>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</si>
  <si>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</si>
  <si>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</si>
  <si>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</si>
  <si>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</si>
  <si>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</si>
  <si>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</si>
  <si>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</si>
  <si>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</si>
  <si>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</si>
  <si>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</si>
  <si>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</si>
  <si>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</si>
  <si>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</si>
  <si>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</si>
  <si>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</si>
  <si>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</si>
  <si>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</si>
  <si>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</si>
  <si>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</si>
  <si>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</si>
  <si>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</si>
  <si>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</si>
  <si>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</si>
  <si>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20-090</t>
  </si>
  <si>
    <t>Date: 10-6-2020</t>
  </si>
  <si>
    <t>Bea</t>
  </si>
  <si>
    <t>PV pup (5-6 days), alert and active, B/C 3/9, ausc + palate + mucosa ok, U/C dry and shriveled</t>
  </si>
  <si>
    <t>Pien*</t>
  </si>
  <si>
    <t>Female</t>
  </si>
  <si>
    <t>Date: 28-8-2020</t>
  </si>
  <si>
    <t>Check up, before the release.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</si>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</sst>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U28" sqref="U2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43992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8.5</v>
      </c>
      <c r="G11" s="1"/>
      <c r="H11" s="4">
        <v>8.8000000000000007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2.7</v>
      </c>
      <c r="G12" s="1"/>
      <c r="H12" s="10">
        <v>1.5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4.2</v>
      </c>
      <c r="G13" s="1"/>
      <c r="H13" s="7">
        <v>5.8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1.6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31.9</v>
      </c>
      <c r="G15" s="1"/>
      <c r="H15" s="7">
        <v>17.3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49.8</v>
      </c>
      <c r="G16" s="1"/>
      <c r="H16" s="10">
        <v>66.099999999999994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18.3</v>
      </c>
      <c r="G17" s="1"/>
      <c r="H17" s="11">
        <v>16.600000000000001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0.42</v>
      </c>
      <c r="G19" s="1"/>
      <c r="H19" s="4">
        <v>0.34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85.6</v>
      </c>
      <c r="G20" s="1"/>
      <c r="H20" s="10">
        <v>84.9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4.88</v>
      </c>
      <c r="G21" s="1"/>
      <c r="H21" s="7">
        <v>3.98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10.6</v>
      </c>
      <c r="G22" s="1"/>
      <c r="H22" s="10">
        <v>7.7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2.17</v>
      </c>
      <c r="G23" s="1"/>
      <c r="H23" s="7">
        <v>1.93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25.4</v>
      </c>
      <c r="G24" s="1"/>
      <c r="H24" s="10">
        <v>22.7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20.5</v>
      </c>
      <c r="G25" s="1"/>
      <c r="H25" s="11">
        <v>24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</v>
      </c>
      <c r="G27" s="1"/>
      <c r="H27" s="21">
        <v>12.5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393</v>
      </c>
      <c r="G28" s="1"/>
      <c r="H28" s="11">
        <v>83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43992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44071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2020-08-28T15:49:59Z</dcterms:modified>
</cp:coreProperties>
</file>