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<sst xmlns="http://schemas.openxmlformats.org/spreadsheetml/2006/main" count="159" uniqueCount="126">
  <si>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</si>
  <si>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</si>
  <si>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</si>
  <si>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</si>
  <si>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</si>
  <si>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</si>
  <si>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</si>
  <si>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</si>
  <si>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</si>
  <si>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</si>
  <si>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</si>
  <si>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</si>
  <si>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</si>
  <si>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</si>
  <si>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</si>
  <si>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</si>
  <si>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</si>
  <si>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</si>
  <si>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</si>
  <si>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</si>
  <si>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</si>
  <si>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</si>
  <si>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</si>
  <si>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</si>
  <si>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</si>
  <si>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</si>
  <si>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</si>
  <si>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</si>
  <si>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</si>
  <si>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</si>
  <si>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</si>
  <si>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</si>
  <si>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</si>
  <si>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</si>
  <si>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</si>
  <si>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</si>
  <si>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</si>
  <si>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</si>
  <si>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</si>
  <si>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</si>
  <si>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</si>
  <si>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</si>
  <si>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</si>
  <si>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</si>
  <si>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</si>
  <si>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</si>
  <si>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</si>
  <si>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</si>
  <si>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</si>
  <si>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</si>
  <si>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</si>
  <si>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</si>
  <si>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</si>
  <si>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</si>
  <si>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</si>
  <si>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</si>
  <si>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</si>
  <si>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</si>
  <si>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</si>
  <si>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</si>
  <si>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</si>
  <si>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</si>
  <si>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</si>
  <si>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</si>
  <si>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</si>
  <si>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</si>
  <si>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</si>
  <si>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</si>
  <si>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</si>
  <si>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</si>
  <si>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</si>
  <si>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</si>
  <si>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</si>
  <si>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</si>
  <si>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</si>
  <si>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</si>
  <si>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</si>
  <si>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</si>
  <si>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</si>
  <si>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</si>
  <si>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</si>
  <si>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</si>
  <si>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</si>
  <si>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</si>
  <si>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</si>
  <si>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</si>
  <si>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</si>
  <si>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</si>
  <si>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</si>
  <si>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</si>
  <si>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</si>
  <si>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</si>
  <si>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</si>
  <si>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</si>
  <si>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</si>
  <si>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</si>
  <si>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</si>
  <si>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</si>
  <si>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</si>
  <si>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</si>
  <si>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</si>
  <si>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</si>
  <si>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</si>
  <si>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</si>
  <si>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</si>
  <si>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</si>
  <si>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</si>
  <si>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</si>
  <si>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</si>
  <si>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</si>
  <si>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</si>
  <si>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</si>
  <si>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</si>
  <si>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</si>
  <si>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</si>
  <si>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</si>
  <si>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</si>
  <si>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Victor</t>
  </si>
  <si>
    <t>20-117</t>
  </si>
  <si>
    <t>Date: 27/06/2020</t>
  </si>
  <si>
    <t>PV pup (7-10 days), B/C 5/9, active and alert, auscultation + palate + mucosa ok, U/C freshly absent.</t>
  </si>
  <si>
    <t>Kraantje Puppie/</t>
  </si>
  <si>
    <t>Male</t>
  </si>
  <si>
    <t>Date: 3-9-2020</t>
  </si>
  <si>
    <t>Sonia</t>
  </si>
  <si>
    <t>Check up before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</si>
</sst>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7" zoomScale="85" zoomScaleNormal="85" workbookViewId="0">
      <selection activeCell="F69" sqref="F6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44009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4.3</v>
      </c>
      <c r="G11" s="1"/>
      <c r="H11" s="4">
        <v>10.8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0.9</v>
      </c>
      <c r="G12" s="1"/>
      <c r="H12" s="10">
        <v>2.1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2.7</v>
      </c>
      <c r="G13" s="1"/>
      <c r="H13" s="7">
        <v>6.8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0.7</v>
      </c>
      <c r="G14" s="1"/>
      <c r="H14" s="10">
        <v>1.9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21.3</v>
      </c>
      <c r="G15" s="1"/>
      <c r="H15" s="7">
        <v>19.899999999999999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62.4</v>
      </c>
      <c r="G16" s="1"/>
      <c r="H16" s="10">
        <v>63.4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16.3</v>
      </c>
      <c r="G17" s="1"/>
      <c r="H17" s="11">
        <v>16.7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0.53</v>
      </c>
      <c r="G19" s="1"/>
      <c r="H19" s="4">
        <v>0.41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89</v>
      </c>
      <c r="G20" s="1"/>
      <c r="H20" s="10">
        <v>93.7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5.93</v>
      </c>
      <c r="G21" s="1"/>
      <c r="H21" s="7">
        <v>4.41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13.1</v>
      </c>
      <c r="G22" s="1"/>
      <c r="H22" s="10">
        <v>10.1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2.21</v>
      </c>
      <c r="G23" s="1"/>
      <c r="H23" s="7">
        <v>2.29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24.8</v>
      </c>
      <c r="G24" s="1"/>
      <c r="H24" s="10">
        <v>24.4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23.3</v>
      </c>
      <c r="G25" s="1"/>
      <c r="H25" s="11">
        <v>24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8.1</v>
      </c>
      <c r="G27" s="1"/>
      <c r="H27" s="21">
        <v>9.5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617</v>
      </c>
      <c r="G28" s="1"/>
      <c r="H28" s="11">
        <v>666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117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44009</v>
      </c>
      <c r="C59" t="s">
        <v>120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44077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2020-09-13T07:54:12Z</dcterms:modified>
</cp:coreProperties>
</file>