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<sst xmlns="http://schemas.openxmlformats.org/spreadsheetml/2006/main" count="158" uniqueCount="124">
  <si>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</si>
  <si>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</si>
  <si>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</si>
  <si>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</si>
  <si>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</si>
  <si>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</si>
  <si>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</si>
  <si>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</si>
  <si>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</si>
  <si>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</si>
  <si>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</si>
  <si>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</si>
  <si>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</si>
  <si>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</si>
  <si>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</si>
  <si>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</si>
  <si>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</si>
  <si>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</si>
  <si>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</si>
  <si>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</si>
  <si>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</si>
  <si>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</si>
  <si>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</si>
  <si>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</si>
  <si>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</si>
  <si>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</si>
  <si>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</si>
  <si>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</si>
  <si>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</si>
  <si>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</si>
  <si>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</si>
  <si>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</si>
  <si>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</si>
  <si>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</si>
  <si>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</si>
  <si>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</si>
  <si>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</si>
  <si>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</si>
  <si>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</si>
  <si>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</si>
  <si>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</si>
  <si>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</si>
  <si>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</si>
  <si>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</si>
  <si>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</si>
  <si>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</si>
  <si>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</si>
  <si>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</si>
  <si>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</si>
  <si>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</si>
  <si>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</si>
  <si>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</si>
  <si>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</si>
  <si>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</si>
  <si>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</si>
  <si>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</si>
  <si>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</si>
  <si>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</si>
  <si>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</si>
  <si>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</si>
  <si>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</si>
  <si>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</si>
  <si>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</si>
  <si>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</si>
  <si>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</si>
  <si>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</si>
  <si>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</si>
  <si>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</si>
  <si>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</si>
  <si>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</si>
  <si>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</si>
  <si>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</si>
  <si>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</si>
  <si>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</si>
  <si>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</si>
  <si>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</si>
  <si>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</si>
  <si>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</si>
  <si>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</si>
  <si>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</si>
  <si>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</si>
  <si>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</si>
  <si>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</si>
  <si>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</si>
  <si>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</si>
  <si>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</si>
  <si>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</si>
  <si>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</si>
  <si>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</si>
  <si>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</si>
  <si>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</si>
  <si>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</si>
  <si>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</si>
  <si>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</si>
  <si>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</si>
  <si>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</si>
  <si>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</si>
  <si>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</si>
  <si>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</si>
  <si>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</si>
  <si>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</si>
  <si>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</si>
  <si>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</si>
  <si>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</si>
  <si>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</si>
  <si>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</si>
  <si>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</si>
  <si>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</si>
  <si>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</si>
  <si>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</si>
  <si>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</si>
  <si>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</si>
  <si>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</si>
  <si>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</si>
  <si>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</si>
  <si>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</si>
  <si>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Sonia</t>
  </si>
  <si>
    <t>20-124</t>
  </si>
  <si>
    <t xml:space="preserve">PV </t>
  </si>
  <si>
    <t>Date: 1-7-2020</t>
  </si>
  <si>
    <t>PV pup (7-10), B/C 3/9, alert but quiet, tired, ausc+pal ok, mucosa a bit pale, teeth erupted, U/C freshly absent, ok. </t>
  </si>
  <si>
    <t xml:space="preserve">Check up before release </t>
  </si>
  <si>
    <t>Date: 17-9-2020</t>
  </si>
  <si>
    <t>Cardi B/ Annie Lenox*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</si>
</sst>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2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E25" sqref="E2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44013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5">
        <v>44013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122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9.5</v>
      </c>
      <c r="G11" s="1"/>
      <c r="H11" s="4">
        <v>12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2.4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5.2</v>
      </c>
      <c r="G13" s="1"/>
      <c r="H13" s="7">
        <v>8.4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1.9</v>
      </c>
      <c r="G14" s="1"/>
      <c r="H14" s="10">
        <v>1.9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26.1</v>
      </c>
      <c r="G15" s="1"/>
      <c r="H15" s="7">
        <v>14.6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55.4</v>
      </c>
      <c r="G16" s="1"/>
      <c r="H16" s="10">
        <v>70.5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18.5</v>
      </c>
      <c r="G17" s="1"/>
      <c r="H17" s="11">
        <v>14.9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0.59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90.8</v>
      </c>
      <c r="G20" s="1"/>
      <c r="H20" s="10">
        <v>102.4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6.48</v>
      </c>
      <c r="G21" s="1"/>
      <c r="H21" s="7">
        <v>4.3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14.6</v>
      </c>
      <c r="G22" s="1"/>
      <c r="H22" s="10">
        <v>10.4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2.25</v>
      </c>
      <c r="G23" s="1"/>
      <c r="H23" s="7">
        <v>2.41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24.8</v>
      </c>
      <c r="G24" s="1"/>
      <c r="H24" s="10">
        <v>23.4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22.2</v>
      </c>
      <c r="G25" s="1"/>
      <c r="H25" s="11">
        <v>22.9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9.1999999999999993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551</v>
      </c>
      <c r="G28" s="1"/>
      <c r="H28" s="11">
        <v>758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116</v>
      </c>
      <c r="H30" s="24" t="s">
        <v>116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44013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44091</v>
      </c>
      <c r="C60" s="33" t="s">
        <v>121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2020-09-17T14:11:59Z</dcterms:modified>
</cp:coreProperties>
</file>