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<sst xmlns="http://schemas.openxmlformats.org/spreadsheetml/2006/main" count="159" uniqueCount="126">
  <si>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</si>
  <si>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</si>
  <si>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</si>
  <si>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</si>
  <si>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</si>
  <si>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</si>
  <si>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</si>
  <si>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</si>
  <si>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</si>
  <si>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</si>
  <si>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</si>
  <si>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</si>
  <si>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</si>
  <si>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</si>
  <si>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</si>
  <si>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</si>
  <si>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</si>
  <si>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</si>
  <si>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</si>
  <si>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</si>
  <si>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</si>
  <si>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</si>
  <si>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</si>
  <si>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</si>
  <si>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</si>
  <si>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</si>
  <si>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</si>
  <si>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</si>
  <si>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</si>
  <si>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</si>
  <si>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</si>
  <si>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</si>
  <si>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</si>
  <si>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</si>
  <si>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</si>
  <si>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</si>
  <si>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</si>
  <si>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</si>
  <si>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</si>
  <si>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</si>
  <si>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</si>
  <si>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</si>
  <si>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</si>
  <si>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</si>
  <si>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</si>
  <si>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</si>
  <si>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</si>
  <si>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</si>
  <si>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</si>
  <si>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</si>
  <si>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</si>
  <si>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</si>
  <si>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</si>
  <si>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</si>
  <si>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</si>
  <si>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</si>
  <si>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</si>
  <si>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</si>
  <si>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</si>
  <si>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</si>
  <si>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</si>
  <si>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</si>
  <si>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</si>
  <si>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</si>
  <si>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</si>
  <si>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</si>
  <si>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</si>
  <si>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</si>
  <si>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</si>
  <si>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</si>
  <si>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</si>
  <si>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</si>
  <si>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</si>
  <si>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</si>
  <si>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</si>
  <si>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</si>
  <si>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</si>
  <si>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</si>
  <si>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</si>
  <si>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</si>
  <si>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</si>
  <si>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</si>
  <si>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</si>
  <si>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</si>
  <si>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</si>
  <si>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</si>
  <si>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</si>
  <si>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</si>
  <si>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</si>
  <si>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</si>
  <si>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</si>
  <si>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</si>
  <si>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</si>
  <si>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</si>
  <si>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</si>
  <si>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</si>
  <si>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</si>
  <si>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</si>
  <si>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</si>
  <si>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</si>
  <si>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</si>
  <si>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</si>
  <si>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</si>
  <si>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</si>
  <si>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</si>
  <si>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</si>
  <si>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</si>
  <si>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</si>
  <si>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</si>
  <si>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</si>
  <si>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</si>
  <si>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</si>
  <si>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</si>
  <si>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</si>
  <si>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</si>
  <si>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</si>
  <si>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</si>
  <si>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</si>
  <si>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20-130</t>
  </si>
  <si>
    <t>Date: 6-7-2020</t>
  </si>
  <si>
    <t>PV pup (7-10 days), B/C 3/9, active and alert, auscultation + mucosa + palate ok, U/C freshly absent and a bit of sand around it. Fluorescein test negative, no wound seen on eyes as reported by finder.</t>
  </si>
  <si>
    <t>Female</t>
  </si>
  <si>
    <t>Laura Pausini/</t>
  </si>
  <si>
    <t>Check up before release</t>
  </si>
  <si>
    <t>Date: 16-9-2020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</si>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</sst>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J15" sqref="J1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44018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5.7</v>
      </c>
      <c r="G11" s="1"/>
      <c r="H11" s="4">
        <v>8.6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>
        <v>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2.9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30.3</v>
      </c>
      <c r="G15" s="1"/>
      <c r="H15" s="7">
        <v>23.5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50.8</v>
      </c>
      <c r="G16" s="1"/>
      <c r="H16" s="10">
        <v>67.7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18.899999999999999</v>
      </c>
      <c r="G17" s="1"/>
      <c r="H17" s="11">
        <v>8.8000000000000007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0.36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89.7</v>
      </c>
      <c r="G20" s="1"/>
      <c r="H20" s="10">
        <v>95.2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5.93</v>
      </c>
      <c r="G21" s="1"/>
      <c r="H21" s="7">
        <v>3.8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13.4</v>
      </c>
      <c r="G22" s="1"/>
      <c r="H22" s="10">
        <v>9.3000000000000007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2.25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25.8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21.4</v>
      </c>
      <c r="G25" s="1"/>
      <c r="H25" s="11">
        <v>20.7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>
        <v>10.7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523</v>
      </c>
      <c r="G28" s="1"/>
      <c r="H28" s="11">
        <v>737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44018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44090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2020-09-16T13:43:54Z</dcterms:modified>
</cp:coreProperties>
</file>