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<sst xmlns="http://schemas.openxmlformats.org/spreadsheetml/2006/main" count="159" uniqueCount="125">
  <si>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</si>
  <si>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</si>
  <si>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</si>
  <si>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</si>
  <si>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</si>
  <si>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</si>
  <si>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</si>
  <si>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</si>
  <si>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</si>
  <si>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</si>
  <si>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</si>
  <si>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</si>
  <si>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</si>
  <si>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</si>
  <si>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</si>
  <si>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</si>
  <si>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</si>
  <si>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</si>
  <si>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</si>
  <si>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</si>
  <si>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</si>
  <si>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</si>
  <si>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</si>
  <si>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</si>
  <si>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</si>
  <si>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</si>
  <si>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</si>
  <si>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</si>
  <si>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</si>
  <si>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</si>
  <si>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</si>
  <si>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</si>
  <si>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</si>
  <si>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</si>
  <si>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</si>
  <si>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</si>
  <si>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</si>
  <si>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</si>
  <si>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</si>
  <si>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</si>
  <si>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</si>
  <si>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</si>
  <si>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</si>
  <si>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</si>
  <si>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</si>
  <si>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</si>
  <si>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</si>
  <si>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</si>
  <si>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</si>
  <si>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</si>
  <si>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</si>
  <si>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</si>
  <si>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</si>
  <si>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</si>
  <si>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</si>
  <si>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</si>
  <si>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</si>
  <si>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</si>
  <si>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</si>
  <si>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</si>
  <si>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</si>
  <si>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</si>
  <si>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</si>
  <si>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</si>
  <si>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</si>
  <si>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</si>
  <si>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</si>
  <si>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</si>
  <si>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</si>
  <si>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</si>
  <si>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</si>
  <si>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</si>
  <si>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</si>
  <si>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</si>
  <si>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</si>
  <si>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</si>
  <si>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</si>
  <si>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</si>
  <si>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</si>
  <si>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</si>
  <si>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</si>
  <si>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</si>
  <si>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</si>
  <si>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</si>
  <si>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</si>
  <si>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</si>
  <si>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</si>
  <si>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</si>
  <si>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</si>
  <si>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</si>
  <si>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</si>
  <si>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</si>
  <si>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</si>
  <si>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</si>
  <si>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</si>
  <si>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</si>
  <si>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</si>
  <si>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</si>
  <si>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</si>
  <si>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</si>
  <si>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</si>
  <si>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</si>
  <si>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</si>
  <si>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</si>
  <si>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</si>
  <si>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</si>
  <si>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</si>
  <si>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</si>
  <si>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</si>
  <si>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</si>
  <si>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</si>
  <si>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</si>
  <si>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</si>
  <si>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</si>
  <si>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</si>
  <si>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</si>
  <si>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</si>
  <si>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20-143</t>
  </si>
  <si>
    <t>Date: 18-7-2020</t>
  </si>
  <si>
    <t>Trent Reznor/</t>
  </si>
  <si>
    <t>Male</t>
  </si>
  <si>
    <t xml:space="preserve">PV pup (7-10 days),  alert, a bit quiet, B/C 5/9, ausc ok to mild rhonchus L side, mild rhonchus R side, pal ok, muc ok but some blood on gums, ulcers with some grayish plaque both sides of tongue, UC freshly absent, BB ok. A bit of blood around mouth. </t>
  </si>
  <si>
    <t>Sonia</t>
  </si>
  <si>
    <t>Date: 18-9-2020</t>
  </si>
  <si>
    <t>Check up before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</si>
</sst>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F69" sqref="F6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44030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119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120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14.4</v>
      </c>
      <c r="G11" s="1"/>
      <c r="H11" s="4">
        <v>8.3000000000000007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2.2999999999999998</v>
      </c>
      <c r="G12" s="1"/>
      <c r="H12" s="10">
        <v>1.3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9.8000000000000007</v>
      </c>
      <c r="G13" s="1"/>
      <c r="H13" s="7">
        <v>5.9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2.2999999999999998</v>
      </c>
      <c r="G14" s="1"/>
      <c r="H14" s="10">
        <v>1.1000000000000001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16.3</v>
      </c>
      <c r="G15" s="1"/>
      <c r="H15" s="7">
        <v>16.2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68.5</v>
      </c>
      <c r="G16" s="1"/>
      <c r="H16" s="10">
        <v>71.599999999999994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15.2</v>
      </c>
      <c r="G17" s="1"/>
      <c r="H17" s="11">
        <v>12.2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0.55000000000000004</v>
      </c>
      <c r="G19" s="1"/>
      <c r="H19" s="4">
        <v>0.45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97.2</v>
      </c>
      <c r="G20" s="1"/>
      <c r="H20" s="10">
        <v>101.3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5.7</v>
      </c>
      <c r="G21" s="1"/>
      <c r="H21" s="7">
        <v>4.4000000000000004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12.6</v>
      </c>
      <c r="G22" s="1"/>
      <c r="H22" s="10">
        <v>10.4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2.2200000000000002</v>
      </c>
      <c r="G23" s="1"/>
      <c r="H23" s="7">
        <v>2.35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22.8</v>
      </c>
      <c r="G24" s="1"/>
      <c r="H24" s="10">
        <v>23.1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22.6</v>
      </c>
      <c r="G25" s="1"/>
      <c r="H25" s="11">
        <v>23.6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8.1</v>
      </c>
      <c r="G27" s="1"/>
      <c r="H27" s="21">
        <v>9.9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459</v>
      </c>
      <c r="G28" s="1"/>
      <c r="H28" s="11">
        <v>704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122</v>
      </c>
      <c r="H30" s="24" t="s">
        <v>122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44030</v>
      </c>
      <c r="C59" t="s">
        <v>121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44092</v>
      </c>
      <c r="C60" s="33" t="s">
        <v>124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2020-09-18T13:17:40Z</dcterms:modified>
</cp:coreProperties>
</file>