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<sst xmlns="http://schemas.openxmlformats.org/spreadsheetml/2006/main" count="159" uniqueCount="127">
  <si>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</si>
  <si>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</si>
  <si>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</si>
  <si>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</si>
  <si>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</si>
  <si>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</si>
  <si>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</si>
  <si>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</si>
  <si>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</si>
  <si>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</si>
  <si>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</si>
  <si>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</si>
  <si>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</si>
  <si>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</si>
  <si>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</si>
  <si>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</si>
  <si>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</si>
  <si>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</si>
  <si>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</si>
  <si>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</si>
  <si>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</si>
  <si>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</si>
  <si>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</si>
  <si>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</si>
  <si>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</si>
  <si>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</si>
  <si>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</si>
  <si>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</si>
  <si>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</si>
  <si>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</si>
  <si>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</si>
  <si>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</si>
  <si>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</si>
  <si>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</si>
  <si>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</si>
  <si>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</si>
  <si>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</si>
  <si>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</si>
  <si>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</si>
  <si>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</si>
  <si>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</si>
  <si>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</si>
  <si>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</si>
  <si>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</si>
  <si>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</si>
  <si>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</si>
  <si>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</si>
  <si>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</si>
  <si>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</si>
  <si>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</si>
  <si>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</si>
  <si>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</si>
  <si>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</si>
  <si>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</si>
  <si>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</si>
  <si>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</si>
  <si>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</si>
  <si>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</si>
  <si>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</si>
  <si>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</si>
  <si>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</si>
  <si>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</si>
  <si>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</si>
  <si>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</si>
  <si>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</si>
  <si>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</si>
  <si>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</si>
  <si>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</si>
  <si>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</si>
  <si>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</si>
  <si>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</si>
  <si>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</si>
  <si>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</si>
  <si>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</si>
  <si>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</si>
  <si>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</si>
  <si>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</si>
  <si>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</si>
  <si>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</si>
  <si>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</si>
  <si>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</si>
  <si>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</si>
  <si>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</si>
  <si>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</si>
  <si>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</si>
  <si>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</si>
  <si>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</si>
  <si>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</si>
  <si>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</si>
  <si>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</si>
  <si>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</si>
  <si>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</si>
  <si>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</si>
  <si>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</si>
  <si>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</si>
  <si>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</si>
  <si>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</si>
  <si>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</si>
  <si>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</si>
  <si>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</si>
  <si>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</si>
  <si>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</si>
  <si>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</si>
  <si>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</si>
  <si>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</si>
  <si>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</si>
  <si>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</si>
  <si>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</si>
  <si>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</si>
  <si>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</si>
  <si>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</si>
  <si>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</si>
  <si>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</si>
  <si>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</si>
  <si>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</si>
  <si>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</si>
  <si>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 xml:space="preserve">Date:  </t>
  </si>
  <si>
    <t>20-175</t>
  </si>
  <si>
    <t>Bruce Springsteen/</t>
  </si>
  <si>
    <t>M</t>
  </si>
  <si>
    <t>Date: 21/12/2020</t>
  </si>
  <si>
    <t>Victor</t>
  </si>
  <si>
    <t xml:space="preserve">Date: </t>
  </si>
  <si>
    <t xml:space="preserve"> 21/12/2020</t>
  </si>
  <si>
    <t>PV LW (~6 months), B/C 4/9, tired but alert, auscultation R lung moderate rhonchus, L lung moderate to severe rhonchus with whistlings, palate+mucosa ok. Lactate 2.7 mmol/L. SpO2= 85%.</t>
  </si>
  <si>
    <t>Check-up</t>
  </si>
  <si>
    <t>Date: 30/12/2020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</si>
</sst>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29" sqref="H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9.9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1.4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7</v>
      </c>
      <c r="G13" s="1"/>
      <c r="H13" s="7">
        <v>4.8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1.5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14.6</v>
      </c>
      <c r="G15" s="1"/>
      <c r="H15" s="7">
        <v>27.7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71</v>
      </c>
      <c r="G16" s="1"/>
      <c r="H16" s="10">
        <v>52.2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14.4</v>
      </c>
      <c r="G17" s="1"/>
      <c r="H17" s="11">
        <v>20.100000000000001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0.51</v>
      </c>
      <c r="G19" s="1"/>
      <c r="H19" s="4">
        <v>0.55000000000000004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108.9</v>
      </c>
      <c r="G20" s="1"/>
      <c r="H20" s="10">
        <v>108.9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4.67</v>
      </c>
      <c r="G21" s="1"/>
      <c r="H21" s="7">
        <v>5.04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2.44</v>
      </c>
      <c r="G23" s="1"/>
      <c r="H23" s="7">
        <v>2.5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22.4</v>
      </c>
      <c r="G24" s="1"/>
      <c r="H24" s="10">
        <v>23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21.6</v>
      </c>
      <c r="G25" s="1"/>
      <c r="H25" s="11">
        <v>20.100000000000001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9.1</v>
      </c>
      <c r="G27" s="1"/>
      <c r="H27" s="21">
        <v>8.1999999999999993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579</v>
      </c>
      <c r="G28" s="1"/>
      <c r="H28" s="11">
        <v>690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122</v>
      </c>
      <c r="B59" s="60" t="s">
        <v>123</v>
      </c>
      <c r="C59" t="s">
        <v>124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116</v>
      </c>
      <c r="B60" s="60">
        <v>44195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2020-12-30T11:09:05Z</dcterms:modified>
</cp:coreProperties>
</file>