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<sst xmlns="http://schemas.openxmlformats.org/spreadsheetml/2006/main" count="163" uniqueCount="131">
  <si>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</si>
  <si>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</si>
  <si>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</si>
  <si>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</si>
  <si>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</si>
  <si>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</si>
  <si>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</si>
  <si>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</si>
  <si>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</si>
  <si>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</si>
  <si>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</si>
  <si>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</si>
  <si>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</si>
  <si>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</si>
  <si>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</si>
  <si>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</si>
  <si>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</si>
  <si>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</si>
  <si>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</si>
  <si>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</si>
  <si>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</si>
  <si>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</si>
  <si>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</si>
  <si>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</si>
  <si>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</si>
  <si>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</si>
  <si>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</si>
  <si>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</si>
  <si>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</si>
  <si>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</si>
  <si>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</si>
  <si>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</si>
  <si>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</si>
  <si>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</si>
  <si>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</si>
  <si>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</si>
  <si>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</si>
  <si>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</si>
  <si>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</si>
  <si>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</si>
  <si>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</si>
  <si>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</si>
  <si>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</si>
  <si>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</si>
  <si>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</si>
  <si>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</si>
  <si>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</si>
  <si>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</si>
  <si>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</si>
  <si>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</si>
  <si>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</si>
  <si>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</si>
  <si>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</si>
  <si>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</si>
  <si>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</si>
  <si>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</si>
  <si>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</si>
  <si>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</si>
  <si>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</si>
  <si>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</si>
  <si>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</si>
  <si>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</si>
  <si>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</si>
  <si>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</si>
  <si>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</si>
  <si>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</si>
  <si>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</si>
  <si>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</si>
  <si>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</si>
  <si>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</si>
  <si>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</si>
  <si>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</si>
  <si>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</si>
  <si>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</si>
  <si>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</si>
  <si>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</si>
  <si>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</si>
  <si>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</si>
  <si>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</si>
  <si>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</si>
  <si>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</si>
  <si>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</si>
  <si>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</si>
  <si>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</si>
  <si>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</si>
  <si>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</si>
  <si>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</si>
  <si>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</si>
  <si>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</si>
  <si>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</si>
  <si>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</si>
  <si>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</si>
  <si>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</si>
  <si>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</si>
  <si>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</si>
  <si>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</si>
  <si>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</si>
  <si>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</si>
  <si>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</si>
  <si>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</si>
  <si>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</si>
  <si>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</si>
  <si>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</si>
  <si>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</si>
  <si>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</si>
  <si>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</si>
  <si>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</si>
  <si>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</si>
  <si>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</si>
  <si>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</si>
  <si>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</si>
  <si>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</si>
  <si>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</si>
  <si>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</si>
  <si>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</si>
  <si>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</si>
  <si>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</si>
  <si>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21-046</t>
  </si>
  <si>
    <t>Free Willy</t>
  </si>
  <si>
    <t>f</t>
  </si>
  <si>
    <t>Date: 17/3/2021</t>
  </si>
  <si>
    <t>Victor</t>
  </si>
  <si>
    <t>HG juvenile (&gt;1yo), B/C 3/9, tired but alert, palate + mucosa ok, ausc: moderate rhonchus both lungs, L- lung whistlings, RFF swollen.</t>
  </si>
  <si>
    <t>Check-up 14 days of clinda</t>
  </si>
  <si>
    <t>Date: 5/4/2021</t>
  </si>
  <si>
    <t>Mario</t>
  </si>
  <si>
    <t>Check-up</t>
  </si>
  <si>
    <t>Date: 12/4/2021</t>
  </si>
  <si>
    <t>Date: 23/4/2021</t>
  </si>
  <si>
    <t>Marcel</t>
  </si>
  <si>
    <t>clot!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</si>
</sst>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0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118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119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124</v>
      </c>
      <c r="I10" s="1"/>
      <c r="J10" s="1" t="s">
        <v>127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21.5</v>
      </c>
      <c r="G11" s="1"/>
      <c r="H11" s="4">
        <v>20.3</v>
      </c>
      <c r="I11" s="1"/>
      <c r="J11" s="4">
        <v>37.4</v>
      </c>
      <c r="K11" s="1"/>
      <c r="L11" s="4">
        <v>17.3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4.2</v>
      </c>
      <c r="G12" s="1"/>
      <c r="H12" s="10">
        <v>1.3</v>
      </c>
      <c r="I12" s="1"/>
      <c r="J12" s="10">
        <v>3.7</v>
      </c>
      <c r="K12" s="1"/>
      <c r="L12" s="10">
        <v>3.5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15.2</v>
      </c>
      <c r="G13" s="1"/>
      <c r="H13" s="7">
        <v>17.600000000000001</v>
      </c>
      <c r="I13" s="1"/>
      <c r="J13" s="7">
        <v>29.7</v>
      </c>
      <c r="K13" s="1"/>
      <c r="L13" s="7">
        <v>12.4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1.4</v>
      </c>
      <c r="I14" s="1"/>
      <c r="J14" s="10">
        <v>4</v>
      </c>
      <c r="K14" s="1"/>
      <c r="L14" s="10">
        <v>1.4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19.8</v>
      </c>
      <c r="G15" s="1"/>
      <c r="H15" s="7">
        <v>6.4</v>
      </c>
      <c r="I15" s="1"/>
      <c r="J15" s="7">
        <v>10</v>
      </c>
      <c r="K15" s="1"/>
      <c r="L15" s="7">
        <v>20.3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70.599999999999994</v>
      </c>
      <c r="G16" s="1"/>
      <c r="H16" s="10">
        <v>86.4</v>
      </c>
      <c r="I16" s="1"/>
      <c r="J16" s="10">
        <v>79.599999999999994</v>
      </c>
      <c r="K16" s="1"/>
      <c r="L16" s="10">
        <v>71.8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9.6</v>
      </c>
      <c r="G17" s="1"/>
      <c r="H17" s="11">
        <v>7.2</v>
      </c>
      <c r="I17" s="1"/>
      <c r="J17" s="11">
        <v>10.4</v>
      </c>
      <c r="K17" s="1"/>
      <c r="L17" s="11">
        <v>7.9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0.5</v>
      </c>
      <c r="I19" s="1"/>
      <c r="J19" s="4">
        <v>0.42</v>
      </c>
      <c r="K19" s="1"/>
      <c r="L19" s="4">
        <v>0.47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100.5</v>
      </c>
      <c r="G20" s="1"/>
      <c r="H20" s="10">
        <v>106.6</v>
      </c>
      <c r="I20" s="1"/>
      <c r="J20" s="10">
        <v>105.8</v>
      </c>
      <c r="K20" s="1"/>
      <c r="L20" s="10">
        <v>103.6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4.0599999999999996</v>
      </c>
      <c r="G21" s="1"/>
      <c r="H21" s="7">
        <v>4.6900000000000004</v>
      </c>
      <c r="I21" s="1"/>
      <c r="J21" s="7">
        <v>3.98</v>
      </c>
      <c r="K21" s="1"/>
      <c r="L21" s="7">
        <v>4.5199999999999996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9.4</v>
      </c>
      <c r="G22" s="1"/>
      <c r="H22" s="10">
        <v>11.2</v>
      </c>
      <c r="I22" s="1"/>
      <c r="J22" s="10">
        <v>9.6</v>
      </c>
      <c r="K22" s="1"/>
      <c r="L22" s="10">
        <v>10.4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>
        <v>2.39</v>
      </c>
      <c r="I23" s="1"/>
      <c r="J23" s="7">
        <v>2.42</v>
      </c>
      <c r="K23" s="1"/>
      <c r="L23" s="7">
        <v>2.31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</v>
      </c>
      <c r="G24" s="1"/>
      <c r="H24" s="10">
        <v>22.5</v>
      </c>
      <c r="I24" s="1"/>
      <c r="J24" s="10">
        <v>22.8</v>
      </c>
      <c r="K24" s="1"/>
      <c r="L24" s="10">
        <v>22.2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27.1</v>
      </c>
      <c r="G25" s="1"/>
      <c r="H25" s="11">
        <v>27.1</v>
      </c>
      <c r="I25" s="1"/>
      <c r="J25" s="11">
        <v>27.4</v>
      </c>
      <c r="K25" s="1"/>
      <c r="L25" s="11">
        <v>26.8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>
        <v>8.9</v>
      </c>
      <c r="I27" s="1"/>
      <c r="J27" s="21">
        <v>9.8000000000000007</v>
      </c>
      <c r="K27" s="1"/>
      <c r="L27" s="21">
        <v>8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355</v>
      </c>
      <c r="G28" s="1"/>
      <c r="H28" s="11">
        <v>452</v>
      </c>
      <c r="I28" s="1"/>
      <c r="J28" s="11">
        <v>500</v>
      </c>
      <c r="K28" s="1"/>
      <c r="L28" s="11">
        <v>52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45" t="s">
        <v>130</v>
      </c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 t="s">
        <v>125</v>
      </c>
      <c r="L30" s="24" t="s">
        <v>129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44272</v>
      </c>
      <c r="C59" s="65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44291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44298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2021-04-23T08:43:35Z</dcterms:modified>
</cp:coreProperties>
</file>