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<sst xmlns="http://schemas.openxmlformats.org/spreadsheetml/2006/main" count="159" uniqueCount="126">
  <si>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</si>
  <si>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</si>
  <si>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</si>
  <si>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</si>
  <si>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</si>
  <si>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</si>
  <si>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</si>
  <si>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</si>
  <si>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</si>
  <si>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</si>
  <si>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</si>
  <si>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</si>
  <si>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</si>
  <si>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</si>
  <si>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</si>
  <si>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</si>
  <si>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</si>
  <si>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</si>
  <si>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</si>
  <si>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</si>
  <si>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</si>
  <si>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</si>
  <si>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</si>
  <si>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</si>
  <si>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</si>
  <si>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</si>
  <si>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</si>
  <si>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</si>
  <si>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</si>
  <si>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</si>
  <si>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</si>
  <si>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</si>
  <si>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</si>
  <si>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</si>
  <si>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</si>
  <si>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</si>
  <si>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</si>
  <si>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</si>
  <si>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</si>
  <si>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</si>
  <si>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</si>
  <si>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</si>
  <si>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</si>
  <si>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</si>
  <si>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</si>
  <si>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</si>
  <si>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</si>
  <si>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</si>
  <si>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</si>
  <si>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</si>
  <si>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</si>
  <si>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</si>
  <si>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</si>
  <si>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</si>
  <si>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</si>
  <si>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</si>
  <si>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</si>
  <si>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</si>
  <si>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</si>
  <si>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</si>
  <si>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</si>
  <si>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</si>
  <si>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</si>
  <si>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</si>
  <si>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</si>
  <si>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</si>
  <si>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</si>
  <si>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</si>
  <si>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</si>
  <si>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</si>
  <si>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</si>
  <si>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</si>
  <si>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</si>
  <si>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</si>
  <si>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</si>
  <si>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</si>
  <si>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</si>
  <si>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</si>
  <si>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</si>
  <si>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</si>
  <si>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</si>
  <si>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</si>
  <si>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</si>
  <si>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</si>
  <si>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</si>
  <si>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</si>
  <si>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</si>
  <si>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</si>
  <si>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</si>
  <si>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</si>
  <si>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</si>
  <si>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</si>
  <si>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</si>
  <si>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</si>
  <si>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</si>
  <si>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</si>
  <si>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</si>
  <si>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</si>
  <si>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</si>
  <si>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</si>
  <si>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</si>
  <si>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</si>
  <si>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</si>
  <si>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</si>
  <si>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</si>
  <si>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</si>
  <si>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</si>
  <si>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</si>
  <si>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</si>
  <si>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</si>
  <si>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</si>
  <si>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</si>
  <si>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</si>
  <si>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</si>
  <si>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</si>
  <si>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</si>
  <si>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Victor</t>
  </si>
  <si>
    <t>Date: 17/3/2021</t>
  </si>
  <si>
    <t>21-047</t>
  </si>
  <si>
    <t>HG weaner (3m), B/C 4/9, tired but alert, ausc: mild rhonchus both lungs, mucosa ok, palate ulcer behind maxillar incissors. </t>
  </si>
  <si>
    <t>f</t>
  </si>
  <si>
    <t>Saorise</t>
  </si>
  <si>
    <t>hg</t>
  </si>
  <si>
    <t>Date:22/3/2021</t>
  </si>
  <si>
    <t xml:space="preserve">Anna 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</si>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</sst>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6" zoomScale="70" zoomScaleNormal="70" workbookViewId="0">
      <selection activeCell="H26" sqref="H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16.899999999999999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1.3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>
        <v>11.3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</v>
      </c>
      <c r="G15" s="1"/>
      <c r="H15" s="7">
        <v>18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72.2</v>
      </c>
      <c r="G16" s="1"/>
      <c r="H16" s="10">
        <v>67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12.8</v>
      </c>
      <c r="G17" s="1"/>
      <c r="H17" s="11">
        <v>15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0.37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</v>
      </c>
      <c r="G20" s="1"/>
      <c r="H20" s="10">
        <v>102.6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3.67</v>
      </c>
      <c r="G21" s="1"/>
      <c r="H21" s="7">
        <v>3.18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8.5</v>
      </c>
      <c r="G22" s="1"/>
      <c r="H22" s="10">
        <v>7.7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23.6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23.7</v>
      </c>
      <c r="G25" s="1"/>
      <c r="H25" s="11">
        <v>22.3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12.1</v>
      </c>
      <c r="G27" s="1"/>
      <c r="H27" s="21">
        <v>11.1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463</v>
      </c>
      <c r="G28" s="1"/>
      <c r="H28" s="11">
        <v>658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44272</v>
      </c>
      <c r="C59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44277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2021-03-22T11:38:07Z</dcterms:modified>
</cp:coreProperties>
</file>