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<sst xmlns="http://schemas.openxmlformats.org/spreadsheetml/2006/main" count="159" uniqueCount="126">
  <si>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</si>
  <si>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</si>
  <si>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</si>
  <si>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</si>
  <si>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</si>
  <si>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</si>
  <si>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</si>
  <si>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</si>
  <si>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</si>
  <si>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</si>
  <si>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</si>
  <si>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</si>
  <si>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</si>
  <si>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</si>
  <si>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</si>
  <si>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</si>
  <si>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</si>
  <si>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</si>
  <si>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</si>
  <si>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</si>
  <si>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</si>
  <si>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</si>
  <si>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</si>
  <si>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</si>
  <si>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</si>
  <si>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</si>
  <si>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</si>
  <si>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</si>
  <si>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</si>
  <si>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</si>
  <si>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</si>
  <si>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</si>
  <si>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</si>
  <si>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</si>
  <si>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</si>
  <si>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</si>
  <si>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</si>
  <si>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</si>
  <si>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</si>
  <si>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</si>
  <si>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</si>
  <si>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</si>
  <si>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</si>
  <si>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</si>
  <si>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</si>
  <si>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</si>
  <si>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</si>
  <si>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</si>
  <si>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</si>
  <si>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</si>
  <si>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</si>
  <si>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</si>
  <si>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</si>
  <si>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</si>
  <si>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</si>
  <si>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</si>
  <si>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</si>
  <si>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</si>
  <si>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</si>
  <si>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</si>
  <si>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</si>
  <si>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</si>
  <si>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</si>
  <si>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</si>
  <si>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</si>
  <si>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</si>
  <si>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</si>
  <si>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</si>
  <si>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</si>
  <si>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</si>
  <si>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</si>
  <si>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</si>
  <si>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</si>
  <si>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</si>
  <si>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</si>
  <si>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</si>
  <si>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</si>
  <si>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</si>
  <si>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</si>
  <si>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</si>
  <si>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</si>
  <si>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</si>
  <si>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</si>
  <si>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</si>
  <si>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</si>
  <si>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</si>
  <si>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</si>
  <si>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</si>
  <si>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</si>
  <si>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</si>
  <si>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</si>
  <si>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</si>
  <si>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</si>
  <si>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</si>
  <si>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</si>
  <si>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</si>
  <si>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</si>
  <si>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</si>
  <si>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</si>
  <si>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</si>
  <si>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</si>
  <si>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</si>
  <si>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</si>
  <si>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</si>
  <si>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</si>
  <si>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</si>
  <si>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</si>
  <si>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</si>
  <si>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</si>
  <si>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</si>
  <si>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</si>
  <si>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</si>
  <si>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</si>
  <si>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</si>
  <si>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</si>
  <si>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</si>
  <si>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</si>
  <si>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21-060</t>
  </si>
  <si>
    <t>Date: 17/4/2021</t>
  </si>
  <si>
    <t>Marcel</t>
  </si>
  <si>
    <t>Eden</t>
  </si>
  <si>
    <t>M</t>
  </si>
  <si>
    <t>HG weaner (5months), B/C 2/9, active and alert, ausc: normal, palate: ok, mucosa: 1cm ulcer behind lower incissors, small wounds around mouth.</t>
  </si>
  <si>
    <t>Date: 12/5/2021</t>
  </si>
  <si>
    <t>Mario</t>
  </si>
  <si>
    <t>Sampling for coronavirus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</si>
</sst>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8" zoomScale="85" zoomScaleNormal="85" workbookViewId="0">
      <selection activeCell="F56" sqref="F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44303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</v>
      </c>
      <c r="G11" s="1"/>
      <c r="H11" s="4">
        <v>23.7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4.4000000000000004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4.5</v>
      </c>
      <c r="G13" s="1"/>
      <c r="H13" s="7">
        <v>16.2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3.1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25.4</v>
      </c>
      <c r="G15" s="1"/>
      <c r="H15" s="7">
        <v>18.7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57</v>
      </c>
      <c r="G16" s="1"/>
      <c r="H16" s="10">
        <v>68.599999999999994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17.600000000000001</v>
      </c>
      <c r="G17" s="1"/>
      <c r="H17" s="11">
        <v>12.7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98.6</v>
      </c>
      <c r="G20" s="1"/>
      <c r="H20" s="10">
        <v>105.5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4.12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9.1</v>
      </c>
      <c r="G22" s="1"/>
      <c r="H22" s="10">
        <v>10.3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22.5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24.7</v>
      </c>
      <c r="G25" s="1"/>
      <c r="H25" s="11">
        <v>30.8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10.6</v>
      </c>
      <c r="G27" s="1"/>
      <c r="H27" s="21">
        <v>9.9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569</v>
      </c>
      <c r="G28" s="1"/>
      <c r="H28" s="11">
        <v>541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44303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44328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2021-05-12T13:24:09Z</dcterms:modified>
</cp:coreProperties>
</file>