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<sst xmlns="http://schemas.openxmlformats.org/spreadsheetml/2006/main" count="191" uniqueCount="139">
  <si>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</si>
  <si>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</si>
  <si>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</si>
  <si>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</si>
  <si>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</si>
  <si>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</si>
  <si>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</si>
  <si>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</si>
  <si>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</si>
  <si>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</si>
  <si>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</si>
  <si>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</si>
  <si>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</si>
  <si>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</si>
  <si>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</si>
  <si>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</si>
  <si>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</si>
  <si>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</si>
  <si>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</si>
  <si>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</si>
  <si>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</si>
  <si>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</si>
  <si>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</si>
  <si>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</si>
  <si>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</si>
  <si>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</si>
  <si>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</si>
  <si>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</si>
  <si>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</si>
  <si>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</si>
  <si>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</si>
  <si>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</si>
  <si>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</si>
  <si>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</si>
  <si>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</si>
  <si>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</si>
  <si>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</si>
  <si>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</si>
  <si>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</si>
  <si>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</si>
  <si>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</si>
  <si>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</si>
  <si>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</si>
  <si>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</si>
  <si>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</si>
  <si>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</si>
  <si>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</si>
  <si>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</si>
  <si>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</si>
  <si>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</si>
  <si>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</si>
  <si>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</si>
  <si>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</si>
  <si>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</si>
  <si>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</si>
  <si>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</si>
  <si>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</si>
  <si>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</si>
  <si>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</si>
  <si>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</si>
  <si>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</si>
  <si>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</si>
  <si>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</si>
  <si>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</si>
  <si>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</si>
  <si>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</si>
  <si>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</si>
  <si>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</si>
  <si>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</si>
  <si>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</si>
  <si>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</si>
  <si>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</si>
  <si>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</si>
  <si>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</si>
  <si>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</si>
  <si>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</si>
  <si>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</si>
  <si>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</si>
  <si>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</si>
  <si>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</si>
  <si>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</si>
  <si>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</si>
  <si>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</si>
  <si>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</si>
  <si>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</si>
  <si>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</si>
  <si>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</si>
  <si>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</si>
  <si>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</si>
  <si>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</si>
  <si>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</si>
  <si>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</si>
  <si>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</si>
  <si>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</si>
  <si>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</si>
  <si>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</si>
  <si>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</si>
  <si>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</si>
  <si>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</si>
  <si>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</si>
  <si>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</si>
  <si>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</si>
  <si>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</si>
  <si>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</si>
  <si>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</si>
  <si>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</si>
  <si>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</si>
  <si>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</si>
  <si>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</si>
  <si>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</si>
  <si>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</si>
  <si>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</si>
  <si>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</si>
  <si>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</si>
  <si>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</si>
  <si>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</si>
  <si>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</si>
  <si>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</si>
  <si>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</si>
  <si>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</si>
  <si>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</si>
  <si>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</si>
  <si>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</si>
  <si>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</si>
  <si>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</si>
  <si>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</si>
  <si>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</si>
  <si>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</si>
  <si>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</si>
  <si>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</si>
  <si>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</si>
  <si>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</si>
  <si>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Carlos</t>
  </si>
  <si>
    <t>PV</t>
  </si>
  <si>
    <t>21-150</t>
  </si>
  <si>
    <t>Date: 27-10-2021</t>
  </si>
  <si>
    <t>Wolverine</t>
  </si>
  <si>
    <t>Male</t>
  </si>
  <si>
    <t>PV LW (~4m), B/C 4/9, alert, active and very feisty, palate ok, mucosa a bit dark red and ulcer on left side of the tongue, ausc: mild-moderate rhonchus both lungs with snoring sounds. A bit heavy breathing, blood around the snout, superficial wounds on hind and front flippers, also around the body, transparent eye discharge. Lactate: 1.8mmol/l. temp 38,4, 17,3kg. Hematology: bit high WBC. Not on tetra. Swabs taken.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</si>
</sst>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D77" sqref="D7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133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134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44496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136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137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135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16.93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6.4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20.13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71.87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1.3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0.3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1.083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3.4079999999999999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12.169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0.22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0.05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4.67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11.3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0.439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94.2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24.1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25.7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15.3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42.5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1.03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0.17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299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7.5</v>
      </c>
      <c r="G35" s="1"/>
      <c r="H35" s="73"/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9.3000000000000007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0.22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12.18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36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1.2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0.20300000000000001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132</v>
      </c>
      <c r="H46" s="24"/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44496</v>
      </c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5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5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2021-10-27T20:15:57Z</dcterms:modified>
</cp:coreProperties>
</file>