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<sst xmlns="http://schemas.openxmlformats.org/spreadsheetml/2006/main" count="131" uniqueCount="98">
  <si>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</si>
  <si>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</si>
  <si>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</si>
  <si>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</si>
  <si>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</si>
  <si>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</si>
  <si>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</si>
  <si>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</si>
  <si>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</si>
  <si>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</si>
  <si>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</si>
  <si>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</si>
  <si>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</si>
  <si>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</si>
  <si>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</si>
  <si>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</si>
  <si>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</si>
  <si>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</si>
  <si>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</si>
  <si>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</si>
  <si>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</si>
  <si>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</si>
  <si>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</si>
  <si>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</si>
  <si>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</si>
  <si>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</si>
  <si>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</si>
  <si>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</si>
  <si>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</si>
  <si>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</si>
  <si>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</si>
  <si>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</si>
  <si>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</si>
  <si>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</si>
  <si>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</si>
  <si>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</si>
  <si>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</si>
  <si>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</si>
  <si>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</si>
  <si>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</si>
  <si>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</si>
  <si>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</si>
  <si>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</si>
  <si>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</si>
  <si>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</si>
  <si>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</si>
  <si>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</si>
  <si>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</si>
  <si>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</si>
  <si>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</si>
  <si>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</si>
  <si>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</si>
  <si>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</si>
  <si>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</si>
  <si>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</si>
  <si>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</si>
  <si>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</si>
  <si>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</si>
  <si>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</si>
  <si>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</si>
  <si>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</si>
  <si>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</si>
  <si>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</si>
  <si>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</si>
  <si>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</si>
  <si>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</si>
  <si>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</si>
  <si>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</si>
  <si>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</si>
  <si>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</si>
  <si>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</si>
  <si>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</si>
  <si>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</si>
  <si>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</si>
  <si>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</si>
  <si>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</si>
  <si>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</si>
  <si>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</si>
  <si>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</si>
  <si>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</si>
  <si>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</si>
  <si>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</si>
  <si>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</si>
  <si>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</si>
  <si>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</si>
  <si>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</si>
  <si>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</si>
  <si>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</si>
  <si>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</si>
  <si>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</si>
  <si>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16-275</t>
  </si>
  <si>
    <t>Jildou/</t>
  </si>
  <si>
    <t>Date: 28-7-2016</t>
  </si>
  <si>
    <t>Alberto</t>
  </si>
  <si>
    <t>PV ~1 month age, B/C 3/9. Alert but not very active. Auscultation ok, bit ronchus at expiration on the beginning (stress). Mucosa and palate ok. Swollen lower lip + upper lip a bit. Lump on chin. +Carporal. Dry blood spots but no wound visible. New tag bled a bit but stopped after alcohol + pressure.</t>
  </si>
  <si>
    <t>Date:5/8/2016</t>
  </si>
  <si>
    <t>Anna</t>
  </si>
  <si>
    <t>Check up, temperature, looking a bit flat and abscesses with discharges. + Clindoral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</si>
</sst>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42579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10.6</v>
      </c>
      <c r="F10" s="1"/>
      <c r="G10" s="4">
        <v>10.1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</v>
      </c>
      <c r="F11" s="1"/>
      <c r="G11" s="10">
        <v>0.7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6.6</v>
      </c>
      <c r="F12" s="1"/>
      <c r="G12" s="7">
        <v>8.8000000000000007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</v>
      </c>
      <c r="F13" s="1"/>
      <c r="G13" s="10">
        <v>0.6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19.399999999999999</v>
      </c>
      <c r="F14" s="1"/>
      <c r="G14" s="7">
        <v>7.6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62.6</v>
      </c>
      <c r="F15" s="1"/>
      <c r="G15" s="10">
        <v>86.8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</v>
      </c>
      <c r="F16" s="1"/>
      <c r="G16" s="11">
        <v>5.6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>
        <v>0.56000000000000005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90.8</v>
      </c>
      <c r="F19" s="1"/>
      <c r="G19" s="10">
        <v>90.9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5.09</v>
      </c>
      <c r="F20" s="1"/>
      <c r="G20" s="7">
        <v>6.13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11.4</v>
      </c>
      <c r="F21" s="1"/>
      <c r="G21" s="10">
        <v>14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2.2400000000000002</v>
      </c>
      <c r="F22" s="1"/>
      <c r="G22" s="7">
        <v>2.2799999999999998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24.6</v>
      </c>
      <c r="F23" s="1"/>
      <c r="G23" s="10">
        <v>25.1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20.6</v>
      </c>
      <c r="F24" s="1"/>
      <c r="G24" s="11">
        <v>20.7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</v>
      </c>
      <c r="F26" s="1"/>
      <c r="G26" s="21">
        <v>8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641</v>
      </c>
      <c r="F27" s="1"/>
      <c r="G27" s="11">
        <v>642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54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2016-08-05T12:36:41Z</dcterms:modified>
</cp:coreProperties>
</file>