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<sst xmlns="http://schemas.openxmlformats.org/spreadsheetml/2006/main" count="139" uniqueCount="105">
  <si>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</si>
  <si>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</si>
  <si>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</si>
  <si>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</si>
  <si>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</si>
  <si>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</si>
  <si>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</si>
  <si>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</si>
  <si>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</si>
  <si>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</si>
  <si>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</si>
  <si>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</si>
  <si>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</si>
  <si>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</si>
  <si>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</si>
  <si>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</si>
  <si>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</si>
  <si>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</si>
  <si>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</si>
  <si>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</si>
  <si>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</si>
  <si>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</si>
  <si>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</si>
  <si>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</si>
  <si>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</si>
  <si>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</si>
  <si>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</si>
  <si>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</si>
  <si>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</si>
  <si>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</si>
  <si>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</si>
  <si>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</si>
  <si>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</si>
  <si>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</si>
  <si>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</si>
  <si>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</si>
  <si>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</si>
  <si>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</si>
  <si>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</si>
  <si>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</si>
  <si>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</si>
  <si>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</si>
  <si>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</si>
  <si>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</si>
  <si>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</si>
  <si>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</si>
  <si>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</si>
  <si>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</si>
  <si>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</si>
  <si>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</si>
  <si>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</si>
  <si>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</si>
  <si>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</si>
  <si>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</si>
  <si>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</si>
  <si>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</si>
  <si>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</si>
  <si>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</si>
  <si>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</si>
  <si>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</si>
  <si>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</si>
  <si>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</si>
  <si>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</si>
  <si>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</si>
  <si>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</si>
  <si>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</si>
  <si>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</si>
  <si>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</si>
  <si>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</si>
  <si>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</si>
  <si>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</si>
  <si>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</si>
  <si>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</si>
  <si>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</si>
  <si>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</si>
  <si>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</si>
  <si>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</si>
  <si>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</si>
  <si>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</si>
  <si>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</si>
  <si>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</si>
  <si>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</si>
  <si>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</si>
  <si>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</si>
  <si>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</si>
  <si>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</si>
  <si>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</si>
  <si>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</si>
  <si>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Ana</t>
  </si>
  <si>
    <t>Date:05/02/2014</t>
  </si>
  <si>
    <t>HG</t>
  </si>
  <si>
    <t>14-114</t>
  </si>
  <si>
    <t>Cruelo D</t>
  </si>
  <si>
    <t>Moulted pup. Auscultation ok. Tired but alert.</t>
  </si>
  <si>
    <t>Date: 22/3/2014</t>
  </si>
  <si>
    <t>Alba</t>
  </si>
  <si>
    <t>Pox</t>
  </si>
  <si>
    <t>Date: 5/4/2014</t>
  </si>
  <si>
    <t>Pox. @Necessity project. Check up</t>
  </si>
  <si>
    <t>GUILLERMO</t>
  </si>
  <si>
    <t>Date: 13/4/2014</t>
  </si>
  <si>
    <t>Date: 5/2/2014</t>
  </si>
  <si>
    <t>Check up</t>
  </si>
  <si>
    <t>Date: 30.04.2014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</si>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</sst>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0" fillId="0" borderId="0" xfId="0" applyNumberFormat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90</v>
      </c>
      <c r="D2" s="39"/>
      <c r="E2" s="1"/>
      <c r="F2" s="1"/>
      <c r="H2" s="50" t="s">
        <v>83</v>
      </c>
      <c r="I2" s="49"/>
      <c r="J2" s="1"/>
      <c r="K2" s="1"/>
      <c r="L2" s="1"/>
      <c r="M2" s="1"/>
    </row>
    <row r="3" spans="1:13" ht="18.75" x14ac:dyDescent="0.3">
      <c r="A3" s="40" t="s">
        <v>79</v>
      </c>
      <c r="B3" s="14"/>
      <c r="C3" s="14" t="s">
        <v>91</v>
      </c>
      <c r="D3" s="41"/>
      <c r="E3" s="1"/>
      <c r="F3" s="1"/>
      <c r="H3" s="51" t="s">
        <v>81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41675</v>
      </c>
      <c r="D4" s="41"/>
      <c r="E4" s="1"/>
      <c r="F4" s="1"/>
      <c r="H4" s="51" t="s">
        <v>82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84</v>
      </c>
      <c r="F7" s="1"/>
      <c r="G7" s="53" t="s">
        <v>85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89</v>
      </c>
      <c r="F9" s="1"/>
      <c r="G9" s="1" t="s">
        <v>94</v>
      </c>
      <c r="H9" s="1"/>
      <c r="I9" s="1" t="s">
        <v>97</v>
      </c>
      <c r="J9" s="1"/>
      <c r="K9" s="1" t="s">
        <v>100</v>
      </c>
      <c r="L9" s="1"/>
      <c r="M9" s="1" t="s">
        <v>103</v>
      </c>
    </row>
    <row r="10" spans="1:13" ht="18.75" x14ac:dyDescent="0.3">
      <c r="A10" s="4" t="s">
        <v>5</v>
      </c>
      <c r="B10" s="5" t="s">
        <v>20</v>
      </c>
      <c r="C10" s="6" t="s">
        <v>87</v>
      </c>
      <c r="D10" s="1"/>
      <c r="E10" s="4">
        <v>24.4</v>
      </c>
      <c r="F10" s="1"/>
      <c r="G10" s="4">
        <v>7.2</v>
      </c>
      <c r="H10" s="1"/>
      <c r="I10" s="4">
        <v>17.2</v>
      </c>
      <c r="J10" s="1"/>
      <c r="K10" s="4">
        <v>12.2</v>
      </c>
      <c r="L10" s="1"/>
      <c r="M10" s="4">
        <v>10</v>
      </c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5</v>
      </c>
      <c r="F11" s="1"/>
      <c r="G11" s="10">
        <v>0.3</v>
      </c>
      <c r="H11" s="1"/>
      <c r="I11" s="10">
        <v>0.8</v>
      </c>
      <c r="J11" s="1"/>
      <c r="K11" s="10">
        <v>1.5</v>
      </c>
      <c r="L11" s="1"/>
      <c r="M11" s="10">
        <v>1.2</v>
      </c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15.2</v>
      </c>
      <c r="F12" s="1"/>
      <c r="G12" s="7">
        <v>6.6</v>
      </c>
      <c r="H12" s="1"/>
      <c r="I12" s="7">
        <v>15.2</v>
      </c>
      <c r="J12" s="1"/>
      <c r="K12" s="7">
        <v>9.4</v>
      </c>
      <c r="L12" s="1"/>
      <c r="M12" s="7">
        <v>7.6</v>
      </c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4.2</v>
      </c>
      <c r="F13" s="1"/>
      <c r="G13" s="10">
        <v>0.3</v>
      </c>
      <c r="H13" s="1"/>
      <c r="I13" s="10">
        <v>1.2</v>
      </c>
      <c r="J13" s="1"/>
      <c r="K13" s="10">
        <v>1.3</v>
      </c>
      <c r="L13" s="1"/>
      <c r="M13" s="10">
        <v>1.2</v>
      </c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20.8</v>
      </c>
      <c r="F14" s="1"/>
      <c r="G14" s="7">
        <v>4.2</v>
      </c>
      <c r="H14" s="1"/>
      <c r="I14" s="7">
        <v>4.7</v>
      </c>
      <c r="J14" s="1"/>
      <c r="K14" s="7">
        <v>12.7</v>
      </c>
      <c r="L14" s="1"/>
      <c r="M14" s="7">
        <v>12.7</v>
      </c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62.3</v>
      </c>
      <c r="F15" s="1"/>
      <c r="G15" s="10">
        <v>91.6</v>
      </c>
      <c r="H15" s="1"/>
      <c r="I15" s="10">
        <v>88.4</v>
      </c>
      <c r="J15" s="1"/>
      <c r="K15" s="10">
        <v>76.5</v>
      </c>
      <c r="L15" s="1"/>
      <c r="M15" s="10">
        <v>76.3</v>
      </c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16.899999999999999</v>
      </c>
      <c r="F16" s="1"/>
      <c r="G16" s="11">
        <v>4.2</v>
      </c>
      <c r="H16" s="1"/>
      <c r="I16" s="11">
        <v>6.9</v>
      </c>
      <c r="J16" s="1"/>
      <c r="K16" s="11">
        <v>10.8</v>
      </c>
      <c r="L16" s="1"/>
      <c r="M16" s="11">
        <v>11</v>
      </c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</v>
      </c>
      <c r="F18" s="1"/>
      <c r="G18" s="4">
        <v>0.68</v>
      </c>
      <c r="H18" s="1"/>
      <c r="I18" s="4">
        <v>0.51</v>
      </c>
      <c r="J18" s="1"/>
      <c r="K18" s="4">
        <v>0.54</v>
      </c>
      <c r="L18" s="1"/>
      <c r="M18" s="4">
        <v>0.55000000000000004</v>
      </c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99.9</v>
      </c>
      <c r="F19" s="1"/>
      <c r="G19" s="10">
        <v>100.9</v>
      </c>
      <c r="H19" s="1"/>
      <c r="I19" s="10">
        <v>102.3</v>
      </c>
      <c r="J19" s="1"/>
      <c r="K19" s="10">
        <v>103.3</v>
      </c>
      <c r="L19" s="1"/>
      <c r="M19" s="10">
        <v>699.8</v>
      </c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4.9800000000000004</v>
      </c>
      <c r="F20" s="1"/>
      <c r="G20" s="7">
        <v>6.69</v>
      </c>
      <c r="H20" s="1"/>
      <c r="I20" s="7">
        <v>4.95</v>
      </c>
      <c r="J20" s="1"/>
      <c r="K20" s="7">
        <v>5.25</v>
      </c>
      <c r="L20" s="1"/>
      <c r="M20" s="7">
        <v>5.46</v>
      </c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12.5</v>
      </c>
      <c r="F21" s="1"/>
      <c r="G21" s="10">
        <v>17.5</v>
      </c>
      <c r="H21" s="1"/>
      <c r="I21" s="10">
        <v>13.6</v>
      </c>
      <c r="J21" s="1"/>
      <c r="K21" s="10">
        <v>14.1</v>
      </c>
      <c r="L21" s="1"/>
      <c r="M21" s="10">
        <v>14.9</v>
      </c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2.52</v>
      </c>
      <c r="F22" s="1"/>
      <c r="G22" s="7">
        <v>2.62</v>
      </c>
      <c r="H22" s="1"/>
      <c r="I22" s="7">
        <v>2.75</v>
      </c>
      <c r="J22" s="1"/>
      <c r="K22" s="7">
        <v>2.68</v>
      </c>
      <c r="L22" s="1"/>
      <c r="M22" s="7">
        <v>2.72</v>
      </c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25.2</v>
      </c>
      <c r="F23" s="1"/>
      <c r="G23" s="10">
        <v>25.9</v>
      </c>
      <c r="H23" s="1"/>
      <c r="I23" s="10">
        <v>26.8</v>
      </c>
      <c r="J23" s="1"/>
      <c r="K23" s="10">
        <v>26</v>
      </c>
      <c r="L23" s="1"/>
      <c r="M23" s="10">
        <v>27.3</v>
      </c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20.399999999999999</v>
      </c>
      <c r="F24" s="1"/>
      <c r="G24" s="11">
        <v>25.8</v>
      </c>
      <c r="H24" s="1"/>
      <c r="I24" s="11">
        <v>26.4</v>
      </c>
      <c r="J24" s="1"/>
      <c r="K24" s="11">
        <v>26.4</v>
      </c>
      <c r="L24" s="1"/>
      <c r="M24" s="11">
        <v>23.2</v>
      </c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8.6</v>
      </c>
      <c r="F26" s="1"/>
      <c r="G26" s="21">
        <v>9.6999999999999993</v>
      </c>
      <c r="H26" s="1"/>
      <c r="I26" s="21">
        <v>9.4</v>
      </c>
      <c r="J26" s="1"/>
      <c r="K26" s="21">
        <v>8.6</v>
      </c>
      <c r="L26" s="1"/>
      <c r="M26" s="21">
        <v>9.5</v>
      </c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510</v>
      </c>
      <c r="F27" s="1"/>
      <c r="G27" s="11">
        <v>271</v>
      </c>
      <c r="H27" s="1"/>
      <c r="I27" s="11">
        <v>1048</v>
      </c>
      <c r="J27" s="1"/>
      <c r="K27" s="11">
        <v>813</v>
      </c>
      <c r="L27" s="1"/>
      <c r="M27" s="11">
        <v>752</v>
      </c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88</v>
      </c>
      <c r="G29" s="24" t="s">
        <v>95</v>
      </c>
      <c r="I29" s="24" t="s">
        <v>99</v>
      </c>
      <c r="K29" s="24" t="s">
        <v>99</v>
      </c>
      <c r="M29" s="24" t="s">
        <v>104</v>
      </c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>
        <v>17.600000000000001</v>
      </c>
      <c r="J33" s="1"/>
      <c r="K33" s="4">
        <v>10.9</v>
      </c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>
        <v>7.7</v>
      </c>
      <c r="J34" s="1"/>
      <c r="K34" s="10">
        <v>7.7</v>
      </c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>
        <v>249</v>
      </c>
      <c r="J35" s="1"/>
      <c r="K35" s="7">
        <v>217</v>
      </c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>
        <v>77</v>
      </c>
      <c r="J36" s="1"/>
      <c r="K36" s="10">
        <v>81</v>
      </c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>
        <v>70</v>
      </c>
      <c r="J37" s="1"/>
      <c r="K37" s="16">
        <v>58</v>
      </c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>
        <v>75</v>
      </c>
      <c r="J38" s="1"/>
      <c r="K38" s="11">
        <v>72</v>
      </c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86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 t="s">
        <v>99</v>
      </c>
      <c r="K53" s="24" t="s">
        <v>99</v>
      </c>
      <c r="M53" s="24"/>
    </row>
    <row r="55" spans="1:13" ht="15.75" thickBot="1" x14ac:dyDescent="0.3">
      <c r="A55" s="48" t="s">
        <v>80</v>
      </c>
    </row>
    <row r="56" spans="1:13" x14ac:dyDescent="0.25">
      <c r="A56" t="s">
        <v>101</v>
      </c>
      <c r="B56" s="55"/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94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97</v>
      </c>
      <c r="C58" s="28" t="s">
        <v>98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100</v>
      </c>
      <c r="C59" s="34" t="s">
        <v>102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103</v>
      </c>
      <c r="C60" s="31" t="s">
        <v>102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2014-04-30T13:12:27Z</dcterms:modified>
</cp:coreProperties>
</file>