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<sst xmlns="http://schemas.openxmlformats.org/spreadsheetml/2006/main" count="135" uniqueCount="102">
  <si>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</si>
  <si>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</si>
  <si>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</si>
  <si>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</si>
  <si>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</si>
  <si>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</si>
  <si>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</si>
  <si>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</si>
  <si>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</si>
  <si>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</si>
  <si>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</si>
  <si>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</si>
  <si>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</si>
  <si>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</si>
  <si>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</si>
  <si>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</si>
  <si>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</si>
  <si>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</si>
  <si>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</si>
  <si>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</si>
  <si>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</si>
  <si>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</si>
  <si>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</si>
  <si>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</si>
  <si>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</si>
  <si>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</si>
  <si>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</si>
  <si>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</si>
  <si>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</si>
  <si>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</si>
  <si>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</si>
  <si>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</si>
  <si>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</si>
  <si>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</si>
  <si>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</si>
  <si>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</si>
  <si>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</si>
  <si>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</si>
  <si>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</si>
  <si>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</si>
  <si>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</si>
  <si>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</si>
  <si>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</si>
  <si>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</si>
  <si>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</si>
  <si>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</si>
  <si>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</si>
  <si>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</si>
  <si>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</si>
  <si>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</si>
  <si>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</si>
  <si>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</si>
  <si>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</si>
  <si>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</si>
  <si>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</si>
  <si>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</si>
  <si>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</si>
  <si>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</si>
  <si>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</si>
  <si>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</si>
  <si>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</si>
  <si>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</si>
  <si>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</si>
  <si>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</si>
  <si>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</si>
  <si>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</si>
  <si>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</si>
  <si>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</si>
  <si>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</si>
  <si>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</si>
  <si>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</si>
  <si>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</si>
  <si>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</si>
  <si>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</si>
  <si>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</si>
  <si>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</si>
  <si>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</si>
  <si>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</si>
  <si>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</si>
  <si>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</si>
  <si>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</si>
  <si>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</si>
  <si>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</si>
  <si>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</si>
  <si>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</si>
  <si>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</si>
  <si>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</si>
  <si>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</si>
  <si>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</si>
  <si>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</si>
  <si>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14-382</t>
  </si>
  <si>
    <t>MR. UGLY/</t>
  </si>
  <si>
    <t>Date: 20/12/2014</t>
  </si>
  <si>
    <t>ALBERTO</t>
  </si>
  <si>
    <t>HG moulted pup. No U/C. Flat and quiet. Active while handling though. Heavy breathing but auscultation ok. NO TAG. Got Bit B injection</t>
  </si>
  <si>
    <t>Date: 29/12/2014</t>
  </si>
  <si>
    <t>Check up</t>
  </si>
  <si>
    <t>JM</t>
  </si>
  <si>
    <t>Date: 04/01/2015</t>
  </si>
  <si>
    <t>Check up before end of antibiotic</t>
  </si>
  <si>
    <t>Date: 09/01/15</t>
  </si>
  <si>
    <t>Check up before end of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</si>
</sst>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K29" sqref="K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41993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100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16.399999999999999</v>
      </c>
      <c r="F10" s="1"/>
      <c r="G10" s="4">
        <v>22.5</v>
      </c>
      <c r="H10" s="1"/>
      <c r="I10" s="4">
        <v>26.2</v>
      </c>
      <c r="J10" s="1"/>
      <c r="K10" s="4">
        <v>28.3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3</v>
      </c>
      <c r="F11" s="1"/>
      <c r="G11" s="10">
        <v>2.2000000000000002</v>
      </c>
      <c r="H11" s="1"/>
      <c r="I11" s="10">
        <v>0.6</v>
      </c>
      <c r="J11" s="1"/>
      <c r="K11" s="10">
        <v>1.4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11.1</v>
      </c>
      <c r="F12" s="1"/>
      <c r="G12" s="7">
        <v>18.2</v>
      </c>
      <c r="H12" s="1"/>
      <c r="I12" s="7">
        <v>24.3</v>
      </c>
      <c r="J12" s="1"/>
      <c r="K12" s="7">
        <v>25.1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2.2999999999999998</v>
      </c>
      <c r="F13" s="1"/>
      <c r="G13" s="10">
        <v>2.1</v>
      </c>
      <c r="H13" s="1"/>
      <c r="I13" s="10">
        <v>1.3</v>
      </c>
      <c r="J13" s="1"/>
      <c r="K13" s="10">
        <v>1.8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18.5</v>
      </c>
      <c r="F14" s="1"/>
      <c r="G14" s="7">
        <v>10</v>
      </c>
      <c r="H14" s="1"/>
      <c r="I14" s="7">
        <v>2.6</v>
      </c>
      <c r="J14" s="1"/>
      <c r="K14" s="7">
        <v>4.9000000000000004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67.900000000000006</v>
      </c>
      <c r="F15" s="1"/>
      <c r="G15" s="10">
        <v>80.8</v>
      </c>
      <c r="H15" s="1"/>
      <c r="I15" s="10">
        <v>92.7</v>
      </c>
      <c r="J15" s="1"/>
      <c r="K15" s="10">
        <v>88.7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13.6</v>
      </c>
      <c r="F16" s="1"/>
      <c r="G16" s="11">
        <v>9.1999999999999993</v>
      </c>
      <c r="H16" s="1"/>
      <c r="I16" s="11">
        <v>4.7</v>
      </c>
      <c r="J16" s="1"/>
      <c r="K16" s="11">
        <v>6.4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0.37</v>
      </c>
      <c r="H18" s="1"/>
      <c r="I18" s="4">
        <v>0.44</v>
      </c>
      <c r="J18" s="1"/>
      <c r="K18" s="4">
        <v>0.47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89.7</v>
      </c>
      <c r="F19" s="1"/>
      <c r="G19" s="10">
        <v>91</v>
      </c>
      <c r="H19" s="1"/>
      <c r="I19" s="10">
        <v>91.9</v>
      </c>
      <c r="J19" s="1"/>
      <c r="K19" s="10">
        <v>95.9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4.84</v>
      </c>
      <c r="F20" s="1"/>
      <c r="G20" s="7">
        <v>4.03</v>
      </c>
      <c r="H20" s="1"/>
      <c r="I20" s="7">
        <v>4.8099999999999996</v>
      </c>
      <c r="J20" s="1"/>
      <c r="K20" s="7">
        <v>4.91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11.5</v>
      </c>
      <c r="F21" s="1"/>
      <c r="G21" s="10">
        <v>10</v>
      </c>
      <c r="H21" s="1"/>
      <c r="I21" s="10">
        <v>11.6</v>
      </c>
      <c r="J21" s="1"/>
      <c r="K21" s="10">
        <v>12.2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2.38</v>
      </c>
      <c r="F22" s="1"/>
      <c r="G22" s="7">
        <v>2.48</v>
      </c>
      <c r="H22" s="1"/>
      <c r="I22" s="7">
        <v>2.41</v>
      </c>
      <c r="J22" s="1"/>
      <c r="K22" s="7">
        <v>2.4900000000000002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>
        <v>27.2</v>
      </c>
      <c r="H23" s="1"/>
      <c r="I23" s="10">
        <v>26.2</v>
      </c>
      <c r="J23" s="1"/>
      <c r="K23" s="10">
        <v>26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24.8</v>
      </c>
      <c r="F24" s="1"/>
      <c r="G24" s="11">
        <v>23.1</v>
      </c>
      <c r="H24" s="1"/>
      <c r="I24" s="11">
        <v>26</v>
      </c>
      <c r="J24" s="1"/>
      <c r="K24" s="11">
        <v>26.7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9.1</v>
      </c>
      <c r="H26" s="1"/>
      <c r="I26" s="21">
        <v>8.5</v>
      </c>
      <c r="J26" s="1"/>
      <c r="K26" s="21">
        <v>7.7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742</v>
      </c>
      <c r="F27" s="1"/>
      <c r="G27" s="11">
        <v>770</v>
      </c>
      <c r="H27" s="1"/>
      <c r="I27" s="11">
        <v>780</v>
      </c>
      <c r="J27" s="1"/>
      <c r="K27" s="11">
        <v>581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97</v>
      </c>
      <c r="I29" s="24" t="s">
        <v>97</v>
      </c>
      <c r="K29" s="24" t="s">
        <v>97</v>
      </c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100</v>
      </c>
      <c r="C59" s="34" t="s">
        <v>101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2015-01-09T15:07:08Z</dcterms:modified>
</cp:coreProperties>
</file>