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<sst xmlns="http://schemas.openxmlformats.org/spreadsheetml/2006/main" count="133" uniqueCount="98">
  <si>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</si>
  <si>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</si>
  <si>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</si>
  <si>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</si>
  <si>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</si>
  <si>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</si>
  <si>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</si>
  <si>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</si>
  <si>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</si>
  <si>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</si>
  <si>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</si>
  <si>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</si>
  <si>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</si>
  <si>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</si>
  <si>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</si>
  <si>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</si>
  <si>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</si>
  <si>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</si>
  <si>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</si>
  <si>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</si>
  <si>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</si>
  <si>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</si>
  <si>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</si>
  <si>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</si>
  <si>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</si>
  <si>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</si>
  <si>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</si>
  <si>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</si>
  <si>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</si>
  <si>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</si>
  <si>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</si>
  <si>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</si>
  <si>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</si>
  <si>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</si>
  <si>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</si>
  <si>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</si>
  <si>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</si>
  <si>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</si>
  <si>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</si>
  <si>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</si>
  <si>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</si>
  <si>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</si>
  <si>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</si>
  <si>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</si>
  <si>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</si>
  <si>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</si>
  <si>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</si>
  <si>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</si>
  <si>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</si>
  <si>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</si>
  <si>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</si>
  <si>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</si>
  <si>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</si>
  <si>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</si>
  <si>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</si>
  <si>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</si>
  <si>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</si>
  <si>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</si>
  <si>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</si>
  <si>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</si>
  <si>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</si>
  <si>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</si>
  <si>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</si>
  <si>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</si>
  <si>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</si>
  <si>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</si>
  <si>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</si>
  <si>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</si>
  <si>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</si>
  <si>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</si>
  <si>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</si>
  <si>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</si>
  <si>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</si>
  <si>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</si>
  <si>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</si>
  <si>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</si>
  <si>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</si>
  <si>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</si>
  <si>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</si>
  <si>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</si>
  <si>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</si>
  <si>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</si>
  <si>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</si>
  <si>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</si>
  <si>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</si>
  <si>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</si>
  <si>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</si>
  <si>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</si>
  <si>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</si>
  <si>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</si>
  <si>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14-024</t>
  </si>
  <si>
    <t>6.1.2014</t>
  </si>
  <si>
    <t>Globo</t>
  </si>
  <si>
    <t>Date:6.1.2014</t>
  </si>
  <si>
    <t>Ana</t>
  </si>
  <si>
    <t>Lungworm patient. Auscultation: short inspiration and roncus. Not very alert, got dex</t>
  </si>
  <si>
    <t>Date:9.04.2014</t>
  </si>
  <si>
    <t>Lungworm patient, does not want to eat by hand, heavy breathing, alert but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</si>
</sst>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13" zoomScale="85" zoomScaleNormal="85" workbookViewId="0">
      <selection activeCell="G54" sqref="G54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 t="s">
        <v>89</v>
      </c>
      <c r="C2" s="38"/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 t="s">
        <v>90</v>
      </c>
      <c r="C3" s="14"/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 t="s">
        <v>91</v>
      </c>
      <c r="C4" s="14"/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 t="s">
        <v>92</v>
      </c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93</v>
      </c>
      <c r="F9" s="1"/>
      <c r="G9" s="1" t="s">
        <v>96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13.1</v>
      </c>
      <c r="F10" s="1"/>
      <c r="G10" s="4">
        <v>8.1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1.5</v>
      </c>
      <c r="F11" s="1"/>
      <c r="G11" s="10">
        <v>0.3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10.1</v>
      </c>
      <c r="F12" s="1"/>
      <c r="G12" s="7">
        <v>7.3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1.5</v>
      </c>
      <c r="F13" s="1"/>
      <c r="G13" s="10">
        <v>0.5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11.7</v>
      </c>
      <c r="F14" s="1"/>
      <c r="G14" s="7">
        <v>4.5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77.5</v>
      </c>
      <c r="F15" s="1"/>
      <c r="G15" s="10">
        <v>89.4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10.8</v>
      </c>
      <c r="F16" s="1"/>
      <c r="G16" s="11">
        <v>6.1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0.43</v>
      </c>
      <c r="F18" s="1"/>
      <c r="G18" s="4">
        <v>0.64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92</v>
      </c>
      <c r="F19" s="1"/>
      <c r="G19" s="10">
        <v>98.5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4.68</v>
      </c>
      <c r="F20" s="1"/>
      <c r="G20" s="7">
        <v>6.46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11.3</v>
      </c>
      <c r="F21" s="1"/>
      <c r="G21" s="10">
        <v>16.8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2.42</v>
      </c>
      <c r="F22" s="1"/>
      <c r="G22" s="7">
        <v>2.61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26.3</v>
      </c>
      <c r="F23" s="1"/>
      <c r="G23" s="10">
        <v>26.5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25.3</v>
      </c>
      <c r="F24" s="1"/>
      <c r="G24" s="11">
        <v>24.8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9.6999999999999993</v>
      </c>
      <c r="F26" s="1"/>
      <c r="G26" s="21">
        <v>9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622</v>
      </c>
      <c r="F27" s="1"/>
      <c r="G27" s="11">
        <v>362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94</v>
      </c>
      <c r="G29" s="24" t="s">
        <v>94</v>
      </c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>
        <v>55.7</v>
      </c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>
        <v>8.5</v>
      </c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>
        <v>102</v>
      </c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>
        <v>86</v>
      </c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>
        <v>69</v>
      </c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>
        <v>273</v>
      </c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 t="s">
        <v>94</v>
      </c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93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96</v>
      </c>
      <c r="C57" s="34" t="s">
        <v>97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2014-04-09T14:30:38Z</dcterms:modified>
</cp:coreProperties>
</file>