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<sst xmlns="http://schemas.openxmlformats.org/spreadsheetml/2006/main" count="131" uniqueCount="98">
  <si>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</si>
  <si>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</si>
  <si>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</si>
  <si>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</si>
  <si>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</si>
  <si>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</si>
  <si>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</si>
  <si>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</si>
  <si>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</si>
  <si>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</si>
  <si>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</si>
  <si>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</si>
  <si>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</si>
  <si>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</si>
  <si>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</si>
  <si>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</si>
  <si>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</si>
  <si>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</si>
  <si>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</si>
  <si>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</si>
  <si>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</si>
  <si>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</si>
  <si>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</si>
  <si>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</si>
  <si>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</si>
  <si>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</si>
  <si>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</si>
  <si>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</si>
  <si>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</si>
  <si>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</si>
  <si>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</si>
  <si>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</si>
  <si>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</si>
  <si>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</si>
  <si>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</si>
  <si>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</si>
  <si>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</si>
  <si>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</si>
  <si>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</si>
  <si>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</si>
  <si>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</si>
  <si>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</si>
  <si>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</si>
  <si>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</si>
  <si>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</si>
  <si>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</si>
  <si>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</si>
  <si>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</si>
  <si>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</si>
  <si>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</si>
  <si>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</si>
  <si>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</si>
  <si>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</si>
  <si>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</si>
  <si>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</si>
  <si>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</si>
  <si>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</si>
  <si>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</si>
  <si>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</si>
  <si>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</si>
  <si>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</si>
  <si>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</si>
  <si>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</si>
  <si>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</si>
  <si>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</si>
  <si>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</si>
  <si>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</si>
  <si>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</si>
  <si>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</si>
  <si>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</si>
  <si>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</si>
  <si>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</si>
  <si>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</si>
  <si>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</si>
  <si>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</si>
  <si>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</si>
  <si>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</si>
  <si>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</si>
  <si>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</si>
  <si>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</si>
  <si>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</si>
  <si>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</si>
  <si>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</si>
  <si>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</si>
  <si>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</si>
  <si>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</si>
  <si>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</si>
  <si>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</si>
  <si>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</si>
  <si>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</si>
  <si>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14-028</t>
  </si>
  <si>
    <t>Date: 7/1/2014</t>
  </si>
  <si>
    <t>GUILLERMO</t>
  </si>
  <si>
    <t>CHONA/</t>
  </si>
  <si>
    <t>Lungworm patient. Both lungs full of slime. Quiet but alert. Pale mucosas.</t>
  </si>
  <si>
    <t>Date: 12/2/2014</t>
  </si>
  <si>
    <t>Date: 12/02/2014</t>
  </si>
  <si>
    <t>Not looking really good. Ear infection and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</si>
</sst>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41646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17.8</v>
      </c>
      <c r="F10" s="1"/>
      <c r="G10" s="4">
        <v>21.8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>
        <v>2.6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13.4</v>
      </c>
      <c r="F12" s="1"/>
      <c r="G12" s="7">
        <v>15.9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2.2999999999999998</v>
      </c>
      <c r="F13" s="1"/>
      <c r="G13" s="10">
        <v>3.3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12.3</v>
      </c>
      <c r="F14" s="1"/>
      <c r="G14" s="7">
        <v>11.9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75.2</v>
      </c>
      <c r="F15" s="1"/>
      <c r="G15" s="10">
        <v>73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12.5</v>
      </c>
      <c r="F16" s="1"/>
      <c r="G16" s="11">
        <v>15.1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95.8</v>
      </c>
      <c r="F19" s="1"/>
      <c r="G19" s="10">
        <v>100.1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5.09</v>
      </c>
      <c r="F20" s="1"/>
      <c r="G20" s="7">
        <v>4.3099999999999996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>
        <v>11.3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2.56</v>
      </c>
      <c r="F22" s="1"/>
      <c r="G22" s="7">
        <v>2.62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23.5</v>
      </c>
      <c r="F24" s="1"/>
      <c r="G24" s="11">
        <v>20.399999999999999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670</v>
      </c>
      <c r="F27" s="1"/>
      <c r="G27" s="11">
        <v>613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2014-02-12T12:34:15Z</dcterms:modified>
</cp:coreProperties>
</file>