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<sst xmlns="http://schemas.openxmlformats.org/spreadsheetml/2006/main" count="131" uniqueCount="98">
  <si>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</si>
  <si>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</si>
  <si>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</si>
  <si>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</si>
  <si>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</si>
  <si>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</si>
  <si>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</si>
  <si>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</si>
  <si>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</si>
  <si>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</si>
  <si>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</si>
  <si>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</si>
  <si>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</si>
  <si>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</si>
  <si>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</si>
  <si>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</si>
  <si>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</si>
  <si>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</si>
  <si>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</si>
  <si>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</si>
  <si>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</si>
  <si>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</si>
  <si>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</si>
  <si>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</si>
  <si>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</si>
  <si>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</si>
  <si>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</si>
  <si>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</si>
  <si>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</si>
  <si>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</si>
  <si>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</si>
  <si>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</si>
  <si>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</si>
  <si>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</si>
  <si>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</si>
  <si>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</si>
  <si>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</si>
  <si>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</si>
  <si>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</si>
  <si>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</si>
  <si>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</si>
  <si>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</si>
  <si>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</si>
  <si>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</si>
  <si>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</si>
  <si>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</si>
  <si>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</si>
  <si>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</si>
  <si>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</si>
  <si>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</si>
  <si>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</si>
  <si>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</si>
  <si>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</si>
  <si>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</si>
  <si>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</si>
  <si>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</si>
  <si>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</si>
  <si>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</si>
  <si>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</si>
  <si>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</si>
  <si>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</si>
  <si>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</si>
  <si>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</si>
  <si>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</si>
  <si>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</si>
  <si>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</si>
  <si>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</si>
  <si>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</si>
  <si>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</si>
  <si>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</si>
  <si>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</si>
  <si>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</si>
  <si>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</si>
  <si>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</si>
  <si>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</si>
  <si>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</si>
  <si>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</si>
  <si>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</si>
  <si>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</si>
  <si>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</si>
  <si>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</si>
  <si>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</si>
  <si>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</si>
  <si>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</si>
  <si>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</si>
  <si>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</si>
  <si>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</si>
  <si>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</si>
  <si>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</si>
  <si>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</si>
  <si>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14/077</t>
  </si>
  <si>
    <t>Binky</t>
  </si>
  <si>
    <t>Date:19/01/2014</t>
  </si>
  <si>
    <t>Guille</t>
  </si>
  <si>
    <t xml:space="preserve">Lungworm patients.  Moucus both lungs.   Superficial and fast breathing.  </t>
  </si>
  <si>
    <t>Date:10.02.2014</t>
  </si>
  <si>
    <t>Lungworm patient. Oral breathing and in shock, still a bit alert and eye reflex. Suddenly, was ok until now, eating good SE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</si>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</sst>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H28" sqref="H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13.2</v>
      </c>
      <c r="F10" s="1"/>
      <c r="G10" s="4">
        <v>15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3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7.7</v>
      </c>
      <c r="F12" s="1"/>
      <c r="G12" s="7">
        <v>11.1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2.5</v>
      </c>
      <c r="F13" s="1"/>
      <c r="G13" s="10">
        <v>2.2000000000000002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23.1</v>
      </c>
      <c r="F14" s="1"/>
      <c r="G14" s="7">
        <v>11.8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58.8</v>
      </c>
      <c r="F15" s="1"/>
      <c r="G15" s="10">
        <v>74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18.100000000000001</v>
      </c>
      <c r="F16" s="1"/>
      <c r="G16" s="11">
        <v>14.2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0.42</v>
      </c>
      <c r="F18" s="1"/>
      <c r="G18" s="4">
        <v>0.52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90.8</v>
      </c>
      <c r="F19" s="1"/>
      <c r="G19" s="10">
        <v>97.7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4.8499999999999996</v>
      </c>
      <c r="F20" s="1"/>
      <c r="G20" s="7">
        <v>5.34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11.4</v>
      </c>
      <c r="F21" s="1"/>
      <c r="G21" s="10">
        <v>13.1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2.4900000000000002</v>
      </c>
      <c r="F22" s="1"/>
      <c r="G22" s="7">
        <v>2.4700000000000002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27.3</v>
      </c>
      <c r="F23" s="1"/>
      <c r="G23" s="10">
        <v>25.2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23.4</v>
      </c>
      <c r="F24" s="1"/>
      <c r="G24" s="11">
        <v>22.2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8.6999999999999993</v>
      </c>
      <c r="F26" s="1"/>
      <c r="G26" s="21">
        <v>8.3000000000000007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543</v>
      </c>
      <c r="F27" s="1"/>
      <c r="G27" s="11">
        <v>745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2014-02-10T14:21:12Z</dcterms:modified>
</cp:coreProperties>
</file>