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<sst xmlns="http://schemas.openxmlformats.org/spreadsheetml/2006/main" count="131" uniqueCount="98">
  <si>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</si>
  <si>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</si>
  <si>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</si>
  <si>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</si>
  <si>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</si>
  <si>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</si>
  <si>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</si>
  <si>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</si>
  <si>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</si>
  <si>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</si>
  <si>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</si>
  <si>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</si>
  <si>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</si>
  <si>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</si>
  <si>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</si>
  <si>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</si>
  <si>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</si>
  <si>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</si>
  <si>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</si>
  <si>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</si>
  <si>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</si>
  <si>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</si>
  <si>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</si>
  <si>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</si>
  <si>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</si>
  <si>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</si>
  <si>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</si>
  <si>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</si>
  <si>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</si>
  <si>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</si>
  <si>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</si>
  <si>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</si>
  <si>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</si>
  <si>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</si>
  <si>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</si>
  <si>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</si>
  <si>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</si>
  <si>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</si>
  <si>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</si>
  <si>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</si>
  <si>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</si>
  <si>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</si>
  <si>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</si>
  <si>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</si>
  <si>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</si>
  <si>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</si>
  <si>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</si>
  <si>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</si>
  <si>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</si>
  <si>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</si>
  <si>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</si>
  <si>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</si>
  <si>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</si>
  <si>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</si>
  <si>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</si>
  <si>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</si>
  <si>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</si>
  <si>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</si>
  <si>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</si>
  <si>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</si>
  <si>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</si>
  <si>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</si>
  <si>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</si>
  <si>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</si>
  <si>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</si>
  <si>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</si>
  <si>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</si>
  <si>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</si>
  <si>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</si>
  <si>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</si>
  <si>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</si>
  <si>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</si>
  <si>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</si>
  <si>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</si>
  <si>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</si>
  <si>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</si>
  <si>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</si>
  <si>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</si>
  <si>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</si>
  <si>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</si>
  <si>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</si>
  <si>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</si>
  <si>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</si>
  <si>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</si>
  <si>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</si>
  <si>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</si>
  <si>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</si>
  <si>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</si>
  <si>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</si>
  <si>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</si>
  <si>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14-099</t>
  </si>
  <si>
    <t>SZCZESCIE/</t>
  </si>
  <si>
    <t>Date: 26/1/2014</t>
  </si>
  <si>
    <t>GUILLERMO</t>
  </si>
  <si>
    <t>Lungworm patient. Roncus L-Lung</t>
  </si>
  <si>
    <t>LISA</t>
  </si>
  <si>
    <t>Date: 3/4/2014</t>
  </si>
  <si>
    <t>Lungworm patient. Looking flat, wound inside the mouth. Alert and eating good by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</si>
</sst>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G9" sqref="G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41665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96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14</v>
      </c>
      <c r="F10" s="1"/>
      <c r="G10" s="4">
        <v>22.9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2.9</v>
      </c>
      <c r="F11" s="1"/>
      <c r="G11" s="10">
        <v>2.9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8.4</v>
      </c>
      <c r="F12" s="1"/>
      <c r="G12" s="7">
        <v>17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2.7</v>
      </c>
      <c r="F13" s="1"/>
      <c r="G13" s="10">
        <v>3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20.8</v>
      </c>
      <c r="F14" s="1"/>
      <c r="G14" s="7">
        <v>12.7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60.2</v>
      </c>
      <c r="F15" s="1"/>
      <c r="G15" s="10">
        <v>74.400000000000006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19</v>
      </c>
      <c r="F16" s="1"/>
      <c r="G16" s="11">
        <v>12.9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</v>
      </c>
      <c r="F18" s="1"/>
      <c r="G18" s="4">
        <v>0.49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96.6</v>
      </c>
      <c r="F19" s="1"/>
      <c r="G19" s="10">
        <v>96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5.17</v>
      </c>
      <c r="F20" s="1"/>
      <c r="G20" s="7">
        <v>5.1100000000000003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13</v>
      </c>
      <c r="F21" s="1"/>
      <c r="G21" s="10">
        <v>12.5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2.5099999999999998</v>
      </c>
      <c r="F22" s="1"/>
      <c r="G22" s="7">
        <v>2.46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</v>
      </c>
      <c r="F23" s="1"/>
      <c r="G23" s="10">
        <v>25.5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22.4</v>
      </c>
      <c r="F24" s="1"/>
      <c r="G24" s="11">
        <v>22.5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</v>
      </c>
      <c r="F26" s="1"/>
      <c r="G26" s="21">
        <v>9.5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692</v>
      </c>
      <c r="F27" s="1"/>
      <c r="G27" s="11">
        <v>445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 t="s">
        <v>95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11.1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7.6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>
        <v>296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81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41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117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96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2014-05-06T11:13:15Z</dcterms:modified>
</cp:coreProperties>
</file>