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<sst xmlns="http://schemas.openxmlformats.org/spreadsheetml/2006/main" count="133" uniqueCount="98">
  <si>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</si>
  <si>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</si>
  <si>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</si>
  <si>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</si>
  <si>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</si>
  <si>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</si>
  <si>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</si>
  <si>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</si>
  <si>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</si>
  <si>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</si>
  <si>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</si>
  <si>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</si>
  <si>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</si>
  <si>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</si>
  <si>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</si>
  <si>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</si>
  <si>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</si>
  <si>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</si>
  <si>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</si>
  <si>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</si>
  <si>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</si>
  <si>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</si>
  <si>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</si>
  <si>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</si>
  <si>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</si>
  <si>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</si>
  <si>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</si>
  <si>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</si>
  <si>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</si>
  <si>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</si>
  <si>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</si>
  <si>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</si>
  <si>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</si>
  <si>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</si>
  <si>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</si>
  <si>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</si>
  <si>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</si>
  <si>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</si>
  <si>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</si>
  <si>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</si>
  <si>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</si>
  <si>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</si>
  <si>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</si>
  <si>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</si>
  <si>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</si>
  <si>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</si>
  <si>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</si>
  <si>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</si>
  <si>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</si>
  <si>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</si>
  <si>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</si>
  <si>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</si>
  <si>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</si>
  <si>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</si>
  <si>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</si>
  <si>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</si>
  <si>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</si>
  <si>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</si>
  <si>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</si>
  <si>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</si>
  <si>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</si>
  <si>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</si>
  <si>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</si>
  <si>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</si>
  <si>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</si>
  <si>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</si>
  <si>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</si>
  <si>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</si>
  <si>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</si>
  <si>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</si>
  <si>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</si>
  <si>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</si>
  <si>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</si>
  <si>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</si>
  <si>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</si>
  <si>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</si>
  <si>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</si>
  <si>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</si>
  <si>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</si>
  <si>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</si>
  <si>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</si>
  <si>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</si>
  <si>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</si>
  <si>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</si>
  <si>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</si>
  <si>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</si>
  <si>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</si>
  <si>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</si>
  <si>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</si>
  <si>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</si>
  <si>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14-105</t>
  </si>
  <si>
    <t>30.1.2014</t>
  </si>
  <si>
    <t>shewo</t>
  </si>
  <si>
    <t>Date:30.1.2014</t>
  </si>
  <si>
    <t>Ana</t>
  </si>
  <si>
    <t>Lungworm patient. Auscultation ok but short and fast breathing. Not active but alert,small wounds</t>
  </si>
  <si>
    <t>Date:21.2.2014</t>
  </si>
  <si>
    <t>Lungworm patient. High temperature, doesn't want to open the mouth, not looking great.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</si>
</sst>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5" zoomScale="85" zoomScaleNormal="85" workbookViewId="0">
      <selection activeCell="G64" sqref="G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96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16</v>
      </c>
      <c r="F10" s="1"/>
      <c r="G10" s="4">
        <v>20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3.2</v>
      </c>
      <c r="F11" s="1"/>
      <c r="G11" s="10">
        <v>2.9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9.6999999999999993</v>
      </c>
      <c r="F12" s="1"/>
      <c r="G12" s="7">
        <v>14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3.1</v>
      </c>
      <c r="F13" s="1"/>
      <c r="G13" s="10">
        <v>3.1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20.399999999999999</v>
      </c>
      <c r="F14" s="1"/>
      <c r="G14" s="7">
        <v>14.7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60.5</v>
      </c>
      <c r="F15" s="1"/>
      <c r="G15" s="10">
        <v>69.900000000000006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19.100000000000001</v>
      </c>
      <c r="F16" s="1"/>
      <c r="G16" s="11">
        <v>15.4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0.49</v>
      </c>
      <c r="F18" s="1"/>
      <c r="G18" s="4">
        <v>0.35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95.6</v>
      </c>
      <c r="F19" s="1"/>
      <c r="G19" s="10">
        <v>92.9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5.15</v>
      </c>
      <c r="F20" s="1"/>
      <c r="G20" s="7">
        <v>3.8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12.8</v>
      </c>
      <c r="F21" s="1"/>
      <c r="G21" s="10">
        <v>9.3000000000000007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2.48</v>
      </c>
      <c r="F22" s="1"/>
      <c r="G22" s="7">
        <v>2.44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25.9</v>
      </c>
      <c r="F23" s="1"/>
      <c r="G23" s="10">
        <v>26.2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23.2</v>
      </c>
      <c r="F24" s="1"/>
      <c r="G24" s="11">
        <v>19.3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572</v>
      </c>
      <c r="F27" s="1"/>
      <c r="G27" s="11">
        <v>29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 t="s">
        <v>94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>
        <v>15.5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>
        <v>8.5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>
        <v>89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>
        <v>63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>
        <v>696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>
        <v>88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 t="s">
        <v>94</v>
      </c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2014-02-21T16:34:14Z</dcterms:modified>
</cp:coreProperties>
</file>