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<sst xmlns="http://schemas.openxmlformats.org/spreadsheetml/2006/main" count="131" uniqueCount="97">
  <si>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</si>
  <si>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</si>
  <si>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</si>
  <si>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</si>
  <si>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</si>
  <si>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</si>
  <si>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</si>
  <si>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</si>
  <si>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</si>
  <si>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</si>
  <si>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</si>
  <si>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</si>
  <si>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</si>
  <si>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</si>
  <si>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</si>
  <si>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</si>
  <si>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</si>
  <si>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</si>
  <si>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</si>
  <si>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</si>
  <si>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</si>
  <si>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</si>
  <si>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</si>
  <si>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</si>
  <si>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</si>
  <si>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</si>
  <si>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</si>
  <si>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</si>
  <si>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</si>
  <si>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</si>
  <si>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</si>
  <si>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</si>
  <si>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</si>
  <si>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</si>
  <si>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</si>
  <si>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</si>
  <si>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</si>
  <si>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</si>
  <si>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</si>
  <si>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</si>
  <si>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</si>
  <si>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</si>
  <si>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</si>
  <si>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</si>
  <si>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</si>
  <si>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</si>
  <si>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</si>
  <si>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</si>
  <si>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</si>
  <si>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</si>
  <si>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</si>
  <si>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</si>
  <si>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</si>
  <si>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</si>
  <si>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</si>
  <si>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</si>
  <si>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</si>
  <si>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</si>
  <si>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</si>
  <si>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</si>
  <si>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</si>
  <si>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</si>
  <si>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</si>
  <si>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</si>
  <si>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</si>
  <si>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</si>
  <si>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</si>
  <si>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</si>
  <si>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</si>
  <si>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</si>
  <si>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</si>
  <si>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</si>
  <si>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</si>
  <si>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</si>
  <si>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</si>
  <si>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</si>
  <si>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</si>
  <si>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</si>
  <si>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</si>
  <si>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</si>
  <si>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</si>
  <si>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</si>
  <si>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</si>
  <si>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</si>
  <si>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</si>
  <si>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</si>
  <si>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</si>
  <si>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</si>
  <si>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</si>
  <si>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</si>
  <si>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14-107</t>
  </si>
  <si>
    <t>Date:31.1.2014</t>
  </si>
  <si>
    <t>Ana</t>
  </si>
  <si>
    <t>Lungworm patient. Auscultation: mild roncus at inspiration. Active and alert</t>
  </si>
  <si>
    <t>Heman/</t>
  </si>
  <si>
    <t>Date:21.2.2014</t>
  </si>
  <si>
    <t>Lungworm patient. Coughing, not looking great, doesn't want to open the mouth.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</si>
</sst>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42" zoomScale="85" zoomScaleNormal="85" workbookViewId="0">
      <selection activeCell="D65" sqref="D65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/>
      <c r="C3" s="14" t="s">
        <v>90</v>
      </c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/>
      <c r="C4" s="54">
        <v>41670</v>
      </c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/>
      <c r="C5" s="43" t="s">
        <v>94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91</v>
      </c>
      <c r="F9" s="1"/>
      <c r="G9" s="1" t="s">
        <v>95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24.5</v>
      </c>
      <c r="F10" s="1"/>
      <c r="G10" s="4">
        <v>21.8</v>
      </c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5.3</v>
      </c>
      <c r="F11" s="1"/>
      <c r="G11" s="10">
        <v>4</v>
      </c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14.3</v>
      </c>
      <c r="F12" s="1"/>
      <c r="G12" s="7">
        <v>14</v>
      </c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4.9000000000000004</v>
      </c>
      <c r="F13" s="1"/>
      <c r="G13" s="10">
        <v>3.8</v>
      </c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21.8</v>
      </c>
      <c r="F14" s="1"/>
      <c r="G14" s="7">
        <v>18.399999999999999</v>
      </c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58.5</v>
      </c>
      <c r="F15" s="1"/>
      <c r="G15" s="10">
        <v>64</v>
      </c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19.7</v>
      </c>
      <c r="F16" s="1"/>
      <c r="G16" s="11">
        <v>17.600000000000001</v>
      </c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0.55000000000000004</v>
      </c>
      <c r="F18" s="1"/>
      <c r="G18" s="4">
        <v>0.37</v>
      </c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95.8</v>
      </c>
      <c r="F19" s="1"/>
      <c r="G19" s="10">
        <v>91.2</v>
      </c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5.74</v>
      </c>
      <c r="F20" s="1"/>
      <c r="G20" s="7">
        <v>4</v>
      </c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14.1</v>
      </c>
      <c r="F21" s="1"/>
      <c r="G21" s="10">
        <v>9.9</v>
      </c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2.46</v>
      </c>
      <c r="F22" s="1"/>
      <c r="G22" s="7">
        <v>2.48</v>
      </c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25.6</v>
      </c>
      <c r="F23" s="1"/>
      <c r="G23" s="10">
        <v>27.2</v>
      </c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25.9</v>
      </c>
      <c r="F24" s="1"/>
      <c r="G24" s="11">
        <v>23.4</v>
      </c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9.1</v>
      </c>
      <c r="F26" s="1"/>
      <c r="G26" s="21">
        <v>11.3</v>
      </c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622</v>
      </c>
      <c r="F27" s="1"/>
      <c r="G27" s="11">
        <v>93</v>
      </c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92</v>
      </c>
      <c r="G29" s="24" t="s">
        <v>92</v>
      </c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91</v>
      </c>
      <c r="C56" s="25" t="s">
        <v>93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95</v>
      </c>
      <c r="C57" s="34" t="s">
        <v>96</v>
      </c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2014-02-21T16:36:59Z</dcterms:modified>
</cp:coreProperties>
</file>