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<sst xmlns="http://schemas.openxmlformats.org/spreadsheetml/2006/main" count="132" uniqueCount="98">
  <si>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</si>
  <si>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</si>
  <si>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</si>
  <si>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</si>
  <si>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</si>
  <si>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</si>
  <si>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</si>
  <si>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</si>
  <si>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</si>
  <si>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</si>
  <si>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</si>
  <si>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</si>
  <si>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</si>
  <si>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</si>
  <si>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</si>
  <si>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</si>
  <si>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</si>
  <si>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</si>
  <si>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</si>
  <si>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</si>
  <si>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</si>
  <si>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</si>
  <si>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</si>
  <si>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</si>
  <si>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</si>
  <si>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</si>
  <si>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</si>
  <si>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</si>
  <si>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</si>
  <si>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</si>
  <si>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</si>
  <si>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</si>
  <si>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</si>
  <si>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</si>
  <si>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</si>
  <si>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</si>
  <si>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</si>
  <si>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</si>
  <si>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</si>
  <si>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</si>
  <si>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</si>
  <si>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</si>
  <si>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</si>
  <si>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</si>
  <si>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</si>
  <si>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</si>
  <si>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</si>
  <si>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</si>
  <si>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</si>
  <si>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</si>
  <si>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</si>
  <si>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</si>
  <si>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</si>
  <si>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</si>
  <si>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</si>
  <si>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</si>
  <si>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</si>
  <si>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</si>
  <si>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</si>
  <si>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</si>
  <si>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</si>
  <si>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</si>
  <si>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</si>
  <si>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</si>
  <si>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</si>
  <si>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</si>
  <si>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</si>
  <si>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</si>
  <si>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</si>
  <si>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</si>
  <si>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</si>
  <si>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</si>
  <si>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</si>
  <si>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</si>
  <si>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</si>
  <si>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</si>
  <si>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</si>
  <si>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</si>
  <si>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</si>
  <si>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</si>
  <si>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</si>
  <si>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</si>
  <si>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</si>
  <si>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</si>
  <si>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</si>
  <si>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</si>
  <si>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</si>
  <si>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</si>
  <si>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</si>
  <si>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</si>
  <si>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14-112</t>
  </si>
  <si>
    <t>Date: 3/02/2014</t>
  </si>
  <si>
    <t>GUILLERMO</t>
  </si>
  <si>
    <t>ARMIN/</t>
  </si>
  <si>
    <t>Lungworm patient, Roncus at inspiration in R-lung. Alert and active.</t>
  </si>
  <si>
    <t>Date:20.2.2014</t>
  </si>
  <si>
    <t>Ana</t>
  </si>
  <si>
    <t>Lungworm patient. Not eating, heavy breathing, flat. Day 17 in the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</si>
</sst>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G62" sqref="G6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90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41673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95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</v>
      </c>
      <c r="F10" s="1"/>
      <c r="G10" s="4">
        <v>13.1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2.6</v>
      </c>
      <c r="F11" s="1"/>
      <c r="G11" s="10">
        <v>1.7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8.1999999999999993</v>
      </c>
      <c r="F12" s="1"/>
      <c r="G12" s="7">
        <v>9.1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2.2000000000000002</v>
      </c>
      <c r="F13" s="1"/>
      <c r="G13" s="10">
        <v>2.2999999999999998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19.8</v>
      </c>
      <c r="F14" s="1"/>
      <c r="G14" s="7">
        <v>13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63.2</v>
      </c>
      <c r="F15" s="1"/>
      <c r="G15" s="10">
        <v>69.8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17</v>
      </c>
      <c r="F16" s="1"/>
      <c r="G16" s="11">
        <v>17.2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0.56000000000000005</v>
      </c>
      <c r="F18" s="1"/>
      <c r="G18" s="4">
        <v>0.5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92.2</v>
      </c>
      <c r="F19" s="1"/>
      <c r="G19" s="10">
        <v>96.4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6.02</v>
      </c>
      <c r="F20" s="1"/>
      <c r="G20" s="7">
        <v>5.19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14.9</v>
      </c>
      <c r="F21" s="1"/>
      <c r="G21" s="10">
        <v>12.8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2.4700000000000002</v>
      </c>
      <c r="F22" s="1"/>
      <c r="G22" s="7">
        <v>2.46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26.8</v>
      </c>
      <c r="F23" s="1"/>
      <c r="G23" s="10">
        <v>25.5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22.1</v>
      </c>
      <c r="F24" s="1"/>
      <c r="G24" s="11">
        <v>18.8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</v>
      </c>
      <c r="F26" s="1"/>
      <c r="G26" s="21">
        <v>11.2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539</v>
      </c>
      <c r="F27" s="1"/>
      <c r="G27" s="11">
        <v>432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92</v>
      </c>
      <c r="G29" s="24" t="s">
        <v>96</v>
      </c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12.2</v>
      </c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7.8</v>
      </c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>
        <v>207</v>
      </c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78</v>
      </c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133</v>
      </c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71</v>
      </c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 t="s">
        <v>96</v>
      </c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2014-02-20T15:52:13Z</dcterms:modified>
</cp:coreProperties>
</file>