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<sst xmlns="http://schemas.openxmlformats.org/spreadsheetml/2006/main" count="131" uniqueCount="98">
  <si>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</si>
  <si>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</si>
  <si>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</si>
  <si>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</si>
  <si>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</si>
  <si>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</si>
  <si>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</si>
  <si>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</si>
  <si>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</si>
  <si>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</si>
  <si>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</si>
  <si>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</si>
  <si>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</si>
  <si>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</si>
  <si>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</si>
  <si>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</si>
  <si>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</si>
  <si>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</si>
  <si>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</si>
  <si>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</si>
  <si>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</si>
  <si>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</si>
  <si>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</si>
  <si>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</si>
  <si>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</si>
  <si>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</si>
  <si>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</si>
  <si>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</si>
  <si>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</si>
  <si>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</si>
  <si>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</si>
  <si>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</si>
  <si>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</si>
  <si>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</si>
  <si>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</si>
  <si>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</si>
  <si>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</si>
  <si>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</si>
  <si>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</si>
  <si>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</si>
  <si>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</si>
  <si>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</si>
  <si>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</si>
  <si>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</si>
  <si>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</si>
  <si>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</si>
  <si>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</si>
  <si>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</si>
  <si>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</si>
  <si>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</si>
  <si>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</si>
  <si>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</si>
  <si>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</si>
  <si>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</si>
  <si>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</si>
  <si>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</si>
  <si>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</si>
  <si>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</si>
  <si>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</si>
  <si>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</si>
  <si>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</si>
  <si>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</si>
  <si>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</si>
  <si>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</si>
  <si>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</si>
  <si>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</si>
  <si>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</si>
  <si>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</si>
  <si>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</si>
  <si>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</si>
  <si>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</si>
  <si>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</si>
  <si>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</si>
  <si>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</si>
  <si>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</si>
  <si>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</si>
  <si>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</si>
  <si>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</si>
  <si>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</si>
  <si>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</si>
  <si>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</si>
  <si>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</si>
  <si>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</si>
  <si>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</si>
  <si>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</si>
  <si>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</si>
  <si>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</si>
  <si>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</si>
  <si>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</si>
  <si>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</si>
  <si>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14-113</t>
  </si>
  <si>
    <t>Date: 4/02/2014</t>
  </si>
  <si>
    <t>GUILLERMO</t>
  </si>
  <si>
    <t>ROSA/</t>
  </si>
  <si>
    <t>Lungworm patient. Effort at inspiration. Alert but not active.</t>
  </si>
  <si>
    <t>Date:9.3.2014</t>
  </si>
  <si>
    <t>High temperature, high back, not eating good, bloody nose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</si>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</sst>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41674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95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11.6</v>
      </c>
      <c r="F10" s="1"/>
      <c r="G10" s="4">
        <v>12.4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1.9</v>
      </c>
      <c r="F11" s="1"/>
      <c r="G11" s="10">
        <v>1.9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7.8</v>
      </c>
      <c r="F12" s="1"/>
      <c r="G12" s="7">
        <v>8.5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1.9</v>
      </c>
      <c r="F13" s="1"/>
      <c r="G13" s="10">
        <v>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17</v>
      </c>
      <c r="F14" s="1"/>
      <c r="G14" s="7">
        <v>15.4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67.8</v>
      </c>
      <c r="F15" s="1"/>
      <c r="G15" s="10">
        <v>68.599999999999994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15.2</v>
      </c>
      <c r="F16" s="1"/>
      <c r="G16" s="11">
        <v>16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0.48</v>
      </c>
      <c r="F18" s="1"/>
      <c r="G18" s="4">
        <v>0.38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89.1</v>
      </c>
      <c r="F19" s="1"/>
      <c r="G19" s="10">
        <v>88.9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5.38</v>
      </c>
      <c r="F20" s="1"/>
      <c r="G20" s="7">
        <v>4.29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12.6</v>
      </c>
      <c r="F21" s="1"/>
      <c r="G21" s="10">
        <v>10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2.36</v>
      </c>
      <c r="F22" s="1"/>
      <c r="G22" s="7">
        <v>2.34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26.4</v>
      </c>
      <c r="F23" s="1"/>
      <c r="G23" s="10">
        <v>26.3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22.4</v>
      </c>
      <c r="F24" s="1"/>
      <c r="G24" s="11">
        <v>22.4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</v>
      </c>
      <c r="F26" s="1"/>
      <c r="G26" s="21">
        <v>8.9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582</v>
      </c>
      <c r="F27" s="1"/>
      <c r="G27" s="11">
        <v>704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 t="s">
        <v>97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2014-03-09T14:32:25Z</dcterms:modified>
</cp:coreProperties>
</file>