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<sst xmlns="http://schemas.openxmlformats.org/spreadsheetml/2006/main" count="132" uniqueCount="99">
  <si>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</si>
  <si>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</si>
  <si>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</si>
  <si>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</si>
  <si>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</si>
  <si>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</si>
  <si>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</si>
  <si>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</si>
  <si>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</si>
  <si>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</si>
  <si>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</si>
  <si>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</si>
  <si>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</si>
  <si>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</si>
  <si>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</si>
  <si>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</si>
  <si>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</si>
  <si>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</si>
  <si>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</si>
  <si>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</si>
  <si>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</si>
  <si>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</si>
  <si>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</si>
  <si>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</si>
  <si>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</si>
  <si>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</si>
  <si>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</si>
  <si>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</si>
  <si>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</si>
  <si>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</si>
  <si>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</si>
  <si>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</si>
  <si>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</si>
  <si>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</si>
  <si>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</si>
  <si>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</si>
  <si>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</si>
  <si>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</si>
  <si>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</si>
  <si>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</si>
  <si>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</si>
  <si>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</si>
  <si>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</si>
  <si>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</si>
  <si>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</si>
  <si>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</si>
  <si>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</si>
  <si>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</si>
  <si>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</si>
  <si>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</si>
  <si>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</si>
  <si>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</si>
  <si>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</si>
  <si>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</si>
  <si>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</si>
  <si>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</si>
  <si>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</si>
  <si>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</si>
  <si>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</si>
  <si>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</si>
  <si>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</si>
  <si>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</si>
  <si>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</si>
  <si>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</si>
  <si>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</si>
  <si>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</si>
  <si>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</si>
  <si>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</si>
  <si>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</si>
  <si>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</si>
  <si>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</si>
  <si>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</si>
  <si>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</si>
  <si>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</si>
  <si>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</si>
  <si>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</si>
  <si>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</si>
  <si>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</si>
  <si>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</si>
  <si>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</si>
  <si>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</si>
  <si>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</si>
  <si>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</si>
  <si>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</si>
  <si>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</si>
  <si>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</si>
  <si>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</si>
  <si>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</si>
  <si>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</si>
  <si>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</si>
  <si>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14-123</t>
  </si>
  <si>
    <t>12.02.2014</t>
  </si>
  <si>
    <t>Union/</t>
  </si>
  <si>
    <t>Date:12.2.2014</t>
  </si>
  <si>
    <t>Ana</t>
  </si>
  <si>
    <t>Lungworm patient. Auscultation ok, active and alert, blood from gums</t>
  </si>
  <si>
    <t>Date: 14/4/2014</t>
  </si>
  <si>
    <t>GUILLERMO/ANA</t>
  </si>
  <si>
    <t>Checkup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</si>
</sst>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31" zoomScale="85" zoomScaleNormal="85" workbookViewId="0">
      <selection activeCell="C57" sqref="C57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 t="s">
        <v>89</v>
      </c>
      <c r="C2" s="38"/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 t="s">
        <v>90</v>
      </c>
      <c r="C3" s="14"/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 t="s">
        <v>91</v>
      </c>
      <c r="C4" s="14"/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 t="s">
        <v>92</v>
      </c>
      <c r="C5" s="43"/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93</v>
      </c>
      <c r="F9" s="1"/>
      <c r="G9" s="1" t="s">
        <v>96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15.1</v>
      </c>
      <c r="F10" s="1"/>
      <c r="G10" s="4">
        <v>8.6999999999999993</v>
      </c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2.7</v>
      </c>
      <c r="F11" s="1"/>
      <c r="G11" s="10">
        <v>2.1</v>
      </c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9.8000000000000007</v>
      </c>
      <c r="F12" s="1"/>
      <c r="G12" s="7">
        <v>5.2</v>
      </c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2.6</v>
      </c>
      <c r="F13" s="1"/>
      <c r="G13" s="10">
        <v>1.4</v>
      </c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18.399999999999999</v>
      </c>
      <c r="F14" s="1"/>
      <c r="G14" s="7">
        <v>24.5</v>
      </c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64.8</v>
      </c>
      <c r="F15" s="1"/>
      <c r="G15" s="10">
        <v>59.7</v>
      </c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16.8</v>
      </c>
      <c r="F16" s="1"/>
      <c r="G16" s="11">
        <v>15.8</v>
      </c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0.49</v>
      </c>
      <c r="F18" s="1"/>
      <c r="G18" s="4">
        <v>0.5</v>
      </c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95.2</v>
      </c>
      <c r="F19" s="1"/>
      <c r="G19" s="10">
        <v>98.4</v>
      </c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5.13</v>
      </c>
      <c r="F20" s="1"/>
      <c r="G20" s="7">
        <v>5.04</v>
      </c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12.7</v>
      </c>
      <c r="F21" s="1"/>
      <c r="G21" s="10">
        <v>13.3</v>
      </c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2.48</v>
      </c>
      <c r="F22" s="1"/>
      <c r="G22" s="7">
        <v>2.63</v>
      </c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26.1</v>
      </c>
      <c r="F23" s="1"/>
      <c r="G23" s="10">
        <v>26.7</v>
      </c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25.8</v>
      </c>
      <c r="F24" s="1"/>
      <c r="G24" s="11">
        <v>22.7</v>
      </c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9.1999999999999993</v>
      </c>
      <c r="F26" s="1"/>
      <c r="G26" s="21">
        <v>8.1</v>
      </c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588</v>
      </c>
      <c r="F27" s="1"/>
      <c r="G27" s="11">
        <v>218</v>
      </c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94</v>
      </c>
      <c r="G29" s="24" t="s">
        <v>97</v>
      </c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93</v>
      </c>
      <c r="C56" s="25" t="s">
        <v>95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96</v>
      </c>
      <c r="C57" s="34" t="s">
        <v>98</v>
      </c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2014-04-14T07:47:25Z</dcterms:modified>
</cp:coreProperties>
</file>