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<sst xmlns="http://schemas.openxmlformats.org/spreadsheetml/2006/main" count="137" uniqueCount="104">
  <si>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</si>
  <si>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</si>
  <si>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</si>
  <si>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</si>
  <si>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</si>
  <si>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</si>
  <si>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</si>
  <si>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</si>
  <si>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</si>
  <si>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</si>
  <si>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</si>
  <si>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</si>
  <si>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</si>
  <si>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</si>
  <si>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</si>
  <si>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</si>
  <si>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</si>
  <si>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</si>
  <si>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</si>
  <si>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</si>
  <si>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</si>
  <si>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</si>
  <si>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</si>
  <si>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</si>
  <si>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</si>
  <si>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</si>
  <si>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</si>
  <si>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</si>
  <si>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</si>
  <si>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</si>
  <si>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</si>
  <si>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</si>
  <si>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</si>
  <si>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</si>
  <si>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</si>
  <si>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</si>
  <si>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</si>
  <si>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</si>
  <si>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</si>
  <si>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</si>
  <si>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</si>
  <si>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</si>
  <si>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</si>
  <si>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</si>
  <si>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</si>
  <si>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</si>
  <si>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</si>
  <si>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</si>
  <si>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</si>
  <si>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</si>
  <si>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</si>
  <si>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</si>
  <si>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</si>
  <si>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</si>
  <si>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</si>
  <si>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</si>
  <si>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</si>
  <si>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</si>
  <si>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</si>
  <si>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</si>
  <si>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</si>
  <si>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</si>
  <si>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</si>
  <si>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</si>
  <si>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</si>
  <si>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</si>
  <si>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</si>
  <si>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</si>
  <si>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</si>
  <si>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</si>
  <si>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</si>
  <si>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</si>
  <si>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</si>
  <si>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</si>
  <si>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</si>
  <si>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</si>
  <si>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</si>
  <si>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</si>
  <si>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</si>
  <si>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</si>
  <si>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</si>
  <si>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</si>
  <si>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</si>
  <si>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</si>
  <si>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</si>
  <si>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</si>
  <si>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</si>
  <si>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</si>
  <si>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</si>
  <si>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</si>
  <si>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14-158</t>
  </si>
  <si>
    <t>15.3.2014</t>
  </si>
  <si>
    <t>Yari</t>
  </si>
  <si>
    <t>Date:16.3.2014</t>
  </si>
  <si>
    <t>Ana</t>
  </si>
  <si>
    <t>Lungworm patient. Auscultation: roncus at inspiration, alert but not very active. Small wound on flippers</t>
  </si>
  <si>
    <t>Date:2.4.2014</t>
  </si>
  <si>
    <t>Lisa</t>
  </si>
  <si>
    <t>Lungworm patient. Looked worse that before. High temperature.</t>
  </si>
  <si>
    <t xml:space="preserve"> under 50</t>
  </si>
  <si>
    <t>Date: 20/4/2014</t>
  </si>
  <si>
    <t>GUILLE/ALBERTO</t>
  </si>
  <si>
    <t>&lt;50</t>
  </si>
  <si>
    <t>Doesn't look 100%, check up!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</si>
</sst>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96</v>
      </c>
      <c r="H9" s="1"/>
      <c r="I9" s="1" t="s">
        <v>100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10.7</v>
      </c>
      <c r="F10" s="1"/>
      <c r="G10" s="4">
        <v>16.7</v>
      </c>
      <c r="H10" s="1"/>
      <c r="I10" s="4">
        <v>18.600000000000001</v>
      </c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1.4</v>
      </c>
      <c r="F11" s="1"/>
      <c r="G11" s="10">
        <v>1.6</v>
      </c>
      <c r="H11" s="1"/>
      <c r="I11" s="10">
        <v>1.9</v>
      </c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7.9</v>
      </c>
      <c r="F12" s="1"/>
      <c r="G12" s="7">
        <v>13.2</v>
      </c>
      <c r="H12" s="1"/>
      <c r="I12" s="7">
        <v>14.5</v>
      </c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1.4</v>
      </c>
      <c r="F13" s="1"/>
      <c r="G13" s="10">
        <v>1.9</v>
      </c>
      <c r="H13" s="1"/>
      <c r="I13" s="10">
        <v>2.2000000000000002</v>
      </c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13.5</v>
      </c>
      <c r="F14" s="1"/>
      <c r="G14" s="7">
        <v>9.5</v>
      </c>
      <c r="H14" s="1"/>
      <c r="I14" s="7">
        <v>10.4</v>
      </c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74.099999999999994</v>
      </c>
      <c r="F15" s="1"/>
      <c r="G15" s="10">
        <v>78.900000000000006</v>
      </c>
      <c r="H15" s="1"/>
      <c r="I15" s="10">
        <v>78.099999999999994</v>
      </c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12.4</v>
      </c>
      <c r="F16" s="1"/>
      <c r="G16" s="11">
        <v>11.6</v>
      </c>
      <c r="H16" s="1"/>
      <c r="I16" s="11">
        <v>11.5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0.49</v>
      </c>
      <c r="F18" s="1"/>
      <c r="G18" s="4">
        <v>0.4</v>
      </c>
      <c r="H18" s="1"/>
      <c r="I18" s="4">
        <v>0.38</v>
      </c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98.9</v>
      </c>
      <c r="F19" s="1"/>
      <c r="G19" s="10">
        <v>97.6</v>
      </c>
      <c r="H19" s="1"/>
      <c r="I19" s="10">
        <v>94</v>
      </c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4.95</v>
      </c>
      <c r="F20" s="1"/>
      <c r="G20" s="7">
        <v>4.13</v>
      </c>
      <c r="H20" s="1"/>
      <c r="I20" s="7">
        <v>4.04</v>
      </c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12.7</v>
      </c>
      <c r="F21" s="1"/>
      <c r="G21" s="10">
        <v>10.7</v>
      </c>
      <c r="H21" s="1"/>
      <c r="I21" s="10">
        <v>10.1</v>
      </c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2.57</v>
      </c>
      <c r="F22" s="1"/>
      <c r="G22" s="7">
        <v>2.6</v>
      </c>
      <c r="H22" s="1"/>
      <c r="I22" s="7">
        <v>2.4900000000000002</v>
      </c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</v>
      </c>
      <c r="F23" s="1"/>
      <c r="G23" s="10">
        <v>26.7</v>
      </c>
      <c r="H23" s="1"/>
      <c r="I23" s="10">
        <v>26.5</v>
      </c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22.7</v>
      </c>
      <c r="F24" s="1"/>
      <c r="G24" s="11">
        <v>20.3</v>
      </c>
      <c r="H24" s="1"/>
      <c r="I24" s="11">
        <v>24.3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8.9</v>
      </c>
      <c r="F26" s="1"/>
      <c r="G26" s="21">
        <v>9.4</v>
      </c>
      <c r="H26" s="1"/>
      <c r="I26" s="21">
        <v>8.8000000000000007</v>
      </c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868</v>
      </c>
      <c r="F27" s="1"/>
      <c r="G27" s="11">
        <v>732</v>
      </c>
      <c r="H27" s="1"/>
      <c r="I27" s="11">
        <v>812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 t="s">
        <v>97</v>
      </c>
      <c r="I29" s="24" t="s">
        <v>101</v>
      </c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10.4</v>
      </c>
      <c r="H33" s="1"/>
      <c r="I33" s="4">
        <v>12</v>
      </c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7.2</v>
      </c>
      <c r="H34" s="1"/>
      <c r="I34" s="10">
        <v>8.3000000000000007</v>
      </c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 t="s">
        <v>99</v>
      </c>
      <c r="H35" s="1"/>
      <c r="I35" s="7" t="s">
        <v>102</v>
      </c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84</v>
      </c>
      <c r="H36" s="1"/>
      <c r="I36" s="10">
        <v>78</v>
      </c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>
        <v>13</v>
      </c>
      <c r="H37" s="1"/>
      <c r="I37" s="16">
        <v>28</v>
      </c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55</v>
      </c>
      <c r="H38" s="1"/>
      <c r="I38" s="11">
        <v>107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 t="s">
        <v>101</v>
      </c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103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2014-04-20T13:31:39Z</dcterms:modified>
</cp:coreProperties>
</file>