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<sst xmlns="http://schemas.openxmlformats.org/spreadsheetml/2006/main" count="132" uniqueCount="99">
  <si>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</si>
  <si>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</si>
  <si>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</si>
  <si>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</si>
  <si>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</si>
  <si>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</si>
  <si>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</si>
  <si>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</si>
  <si>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</si>
  <si>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</si>
  <si>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</si>
  <si>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</si>
  <si>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</si>
  <si>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</si>
  <si>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</si>
  <si>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</si>
  <si>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</si>
  <si>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</si>
  <si>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</si>
  <si>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</si>
  <si>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</si>
  <si>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</si>
  <si>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</si>
  <si>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</si>
  <si>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</si>
  <si>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</si>
  <si>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</si>
  <si>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</si>
  <si>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</si>
  <si>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</si>
  <si>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</si>
  <si>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</si>
  <si>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</si>
  <si>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</si>
  <si>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</si>
  <si>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</si>
  <si>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</si>
  <si>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</si>
  <si>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</si>
  <si>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</si>
  <si>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</si>
  <si>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</si>
  <si>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</si>
  <si>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</si>
  <si>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</si>
  <si>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</si>
  <si>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</si>
  <si>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</si>
  <si>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</si>
  <si>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</si>
  <si>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</si>
  <si>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</si>
  <si>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</si>
  <si>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</si>
  <si>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</si>
  <si>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</si>
  <si>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</si>
  <si>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</si>
  <si>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</si>
  <si>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</si>
  <si>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</si>
  <si>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</si>
  <si>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</si>
  <si>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</si>
  <si>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</si>
  <si>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</si>
  <si>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</si>
  <si>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</si>
  <si>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</si>
  <si>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</si>
  <si>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</si>
  <si>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</si>
  <si>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</si>
  <si>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</si>
  <si>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</si>
  <si>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</si>
  <si>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</si>
  <si>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</si>
  <si>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</si>
  <si>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</si>
  <si>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</si>
  <si>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</si>
  <si>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</si>
  <si>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</si>
  <si>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</si>
  <si>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</si>
  <si>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</si>
  <si>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</si>
  <si>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</si>
  <si>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</si>
  <si>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14-159</t>
  </si>
  <si>
    <t>16.3.2014</t>
  </si>
  <si>
    <t>Rinke</t>
  </si>
  <si>
    <t>Date:16.3.2014</t>
  </si>
  <si>
    <t>Ana</t>
  </si>
  <si>
    <t>Lungworm patient. Auscultation ok. Deep wound on right tarsus, dry pus. Active and alert</t>
  </si>
  <si>
    <t>Date: 07.05.2014</t>
  </si>
  <si>
    <t>Alberto</t>
  </si>
  <si>
    <t>Virology check blood.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</si>
</sst>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6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96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16.5</v>
      </c>
      <c r="F10" s="1"/>
      <c r="G10" s="4">
        <v>26.5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1.5</v>
      </c>
      <c r="F11" s="1"/>
      <c r="G11" s="10">
        <v>3.3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12.9</v>
      </c>
      <c r="F12" s="1"/>
      <c r="G12" s="7">
        <v>19.7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2.1</v>
      </c>
      <c r="F13" s="1"/>
      <c r="G13" s="10">
        <v>3.5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9.3000000000000007</v>
      </c>
      <c r="F14" s="1"/>
      <c r="G14" s="7">
        <v>12.4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78</v>
      </c>
      <c r="F15" s="1"/>
      <c r="G15" s="10">
        <v>74.3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12.7</v>
      </c>
      <c r="F16" s="1"/>
      <c r="G16" s="11">
        <v>13.3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0.48</v>
      </c>
      <c r="F18" s="1"/>
      <c r="G18" s="4">
        <v>0.39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98.1</v>
      </c>
      <c r="F19" s="1"/>
      <c r="G19" s="10">
        <v>92.3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4.87</v>
      </c>
      <c r="F20" s="1"/>
      <c r="G20" s="7">
        <v>4.26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12.7</v>
      </c>
      <c r="F21" s="1"/>
      <c r="G21" s="10">
        <v>10.6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2.62</v>
      </c>
      <c r="F22" s="1"/>
      <c r="G22" s="7">
        <v>2.48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26.7</v>
      </c>
      <c r="F23" s="1"/>
      <c r="G23" s="10">
        <v>26.9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23.7</v>
      </c>
      <c r="F24" s="1"/>
      <c r="G24" s="11">
        <v>21.9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</v>
      </c>
      <c r="F26" s="1"/>
      <c r="G26" s="21">
        <v>8.6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770</v>
      </c>
      <c r="F27" s="1"/>
      <c r="G27" s="11">
        <v>774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 t="s">
        <v>97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2014-05-07T12:33:42Z</dcterms:modified>
</cp:coreProperties>
</file>