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<sst xmlns="http://schemas.openxmlformats.org/spreadsheetml/2006/main" count="131" uniqueCount="98">
  <si>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</si>
  <si>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</si>
  <si>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</si>
  <si>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</si>
  <si>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</si>
  <si>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</si>
  <si>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</si>
  <si>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</si>
  <si>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</si>
  <si>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</si>
  <si>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</si>
  <si>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</si>
  <si>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</si>
  <si>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</si>
  <si>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</si>
  <si>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</si>
  <si>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</si>
  <si>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</si>
  <si>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</si>
  <si>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</si>
  <si>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</si>
  <si>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</si>
  <si>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</si>
  <si>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</si>
  <si>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</si>
  <si>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</si>
  <si>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</si>
  <si>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</si>
  <si>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</si>
  <si>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</si>
  <si>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</si>
  <si>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</si>
  <si>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</si>
  <si>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</si>
  <si>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</si>
  <si>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</si>
  <si>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</si>
  <si>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</si>
  <si>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</si>
  <si>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</si>
  <si>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</si>
  <si>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</si>
  <si>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</si>
  <si>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</si>
  <si>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</si>
  <si>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</si>
  <si>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</si>
  <si>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</si>
  <si>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</si>
  <si>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</si>
  <si>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</si>
  <si>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</si>
  <si>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</si>
  <si>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</si>
  <si>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</si>
  <si>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</si>
  <si>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</si>
  <si>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</si>
  <si>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</si>
  <si>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</si>
  <si>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</si>
  <si>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</si>
  <si>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</si>
  <si>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</si>
  <si>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</si>
  <si>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</si>
  <si>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</si>
  <si>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</si>
  <si>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</si>
  <si>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</si>
  <si>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</si>
  <si>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</si>
  <si>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</si>
  <si>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</si>
  <si>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</si>
  <si>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</si>
  <si>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</si>
  <si>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</si>
  <si>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</si>
  <si>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</si>
  <si>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</si>
  <si>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</si>
  <si>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</si>
  <si>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</si>
  <si>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</si>
  <si>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</si>
  <si>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</si>
  <si>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</si>
  <si>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</si>
  <si>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</si>
  <si>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14-172</t>
  </si>
  <si>
    <t>EOSTRE/</t>
  </si>
  <si>
    <t>Date: 12/4/2014</t>
  </si>
  <si>
    <t>GUILLERMO</t>
  </si>
  <si>
    <t>Lungworm patient, alert and active, roncus and whistling at inspiration in craneal lobe</t>
  </si>
  <si>
    <t>Date: 6/05/2014</t>
  </si>
  <si>
    <t>Date: 6/5/2014</t>
  </si>
  <si>
    <t>Heavy breathing, not looking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</si>
</sst>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41741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6.5</v>
      </c>
      <c r="F10" s="1"/>
      <c r="G10" s="4">
        <v>17.100000000000001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1.3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4.2</v>
      </c>
      <c r="F12" s="1"/>
      <c r="G12" s="7">
        <v>12.8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</v>
      </c>
      <c r="F13" s="1"/>
      <c r="G13" s="10">
        <v>2.2999999999999998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20.5</v>
      </c>
      <c r="F14" s="1"/>
      <c r="G14" s="7">
        <v>11.9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63.8</v>
      </c>
      <c r="F15" s="1"/>
      <c r="G15" s="10">
        <v>75.2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15.7</v>
      </c>
      <c r="F16" s="1"/>
      <c r="G16" s="11">
        <v>12.9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94.2</v>
      </c>
      <c r="F19" s="1"/>
      <c r="G19" s="10">
        <v>93.7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4.6399999999999997</v>
      </c>
      <c r="F20" s="1"/>
      <c r="G20" s="7">
        <v>4.03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11.8</v>
      </c>
      <c r="F21" s="1"/>
      <c r="G21" s="10">
        <v>10.199999999999999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27.1</v>
      </c>
      <c r="F23" s="1"/>
      <c r="G23" s="10">
        <v>27.2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22.2</v>
      </c>
      <c r="F24" s="1"/>
      <c r="G24" s="11">
        <v>23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>
        <v>8.6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834</v>
      </c>
      <c r="F27" s="1"/>
      <c r="G27" s="11">
        <v>566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14.9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7.8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>
        <v>283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80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39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68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2014-05-06T14:03:01Z</dcterms:modified>
</cp:coreProperties>
</file>