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<sst xmlns="http://schemas.openxmlformats.org/spreadsheetml/2006/main" count="131" uniqueCount="98">
  <si>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</si>
  <si>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</si>
  <si>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</si>
  <si>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</si>
  <si>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</si>
  <si>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</si>
  <si>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</si>
  <si>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</si>
  <si>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</si>
  <si>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</si>
  <si>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</si>
  <si>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</si>
  <si>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</si>
  <si>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</si>
  <si>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</si>
  <si>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</si>
  <si>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</si>
  <si>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</si>
  <si>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</si>
  <si>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</si>
  <si>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</si>
  <si>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</si>
  <si>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</si>
  <si>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</si>
  <si>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</si>
  <si>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</si>
  <si>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</si>
  <si>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</si>
  <si>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</si>
  <si>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</si>
  <si>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</si>
  <si>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</si>
  <si>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</si>
  <si>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</si>
  <si>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</si>
  <si>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</si>
  <si>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</si>
  <si>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</si>
  <si>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</si>
  <si>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</si>
  <si>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</si>
  <si>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</si>
  <si>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</si>
  <si>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</si>
  <si>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</si>
  <si>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</si>
  <si>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</si>
  <si>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</si>
  <si>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</si>
  <si>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</si>
  <si>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</si>
  <si>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</si>
  <si>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</si>
  <si>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</si>
  <si>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</si>
  <si>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</si>
  <si>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</si>
  <si>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</si>
  <si>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</si>
  <si>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</si>
  <si>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</si>
  <si>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</si>
  <si>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</si>
  <si>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</si>
  <si>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</si>
  <si>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</si>
  <si>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</si>
  <si>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</si>
  <si>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</si>
  <si>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</si>
  <si>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</si>
  <si>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</si>
  <si>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</si>
  <si>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</si>
  <si>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</si>
  <si>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</si>
  <si>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</si>
  <si>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</si>
  <si>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</si>
  <si>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</si>
  <si>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</si>
  <si>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</si>
  <si>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</si>
  <si>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</si>
  <si>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</si>
  <si>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</si>
  <si>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</si>
  <si>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</si>
  <si>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</si>
  <si>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</si>
  <si>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14-183</t>
  </si>
  <si>
    <t>Date:  7/06/2014</t>
  </si>
  <si>
    <t>GUILLERMO</t>
  </si>
  <si>
    <t>Date: 7/6/2014</t>
  </si>
  <si>
    <t>PV pup, umb cord dry at tip. W/C. Alert and active. No teeth yet, but tips visible.</t>
  </si>
  <si>
    <t>Date: 9/6/2014</t>
  </si>
  <si>
    <t>PV pup, High temp, not looking 100% Swollen hip and hind flipper.</t>
  </si>
  <si>
    <t>Westy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</si>
</sst>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62" sqref="G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41797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97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</v>
      </c>
      <c r="F10" s="1"/>
      <c r="G10" s="4">
        <v>11.4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7.6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19.100000000000001</v>
      </c>
      <c r="F14" s="1"/>
      <c r="G14" s="7">
        <v>25.9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68.400000000000006</v>
      </c>
      <c r="F15" s="1"/>
      <c r="G15" s="10">
        <v>66.7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12.5</v>
      </c>
      <c r="F16" s="1"/>
      <c r="G16" s="11">
        <v>7.4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82.6</v>
      </c>
      <c r="F19" s="1"/>
      <c r="G19" s="10">
        <v>80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6.81</v>
      </c>
      <c r="F20" s="1"/>
      <c r="G20" s="7">
        <v>6.28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</v>
      </c>
      <c r="F21" s="1"/>
      <c r="G21" s="10">
        <v>13.6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2.16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23.9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507</v>
      </c>
      <c r="F27" s="1"/>
      <c r="G27" s="11">
        <v>345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2014-07-15T16:00:50Z</dcterms:modified>
</cp:coreProperties>
</file>