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<sst xmlns="http://schemas.openxmlformats.org/spreadsheetml/2006/main" count="133" uniqueCount="99">
  <si>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</si>
  <si>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</si>
  <si>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</si>
  <si>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</si>
  <si>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</si>
  <si>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</si>
  <si>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</si>
  <si>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</si>
  <si>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</si>
  <si>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</si>
  <si>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</si>
  <si>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</si>
  <si>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</si>
  <si>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</si>
  <si>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</si>
  <si>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</si>
  <si>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</si>
  <si>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</si>
  <si>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</si>
  <si>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</si>
  <si>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</si>
  <si>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</si>
  <si>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</si>
  <si>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</si>
  <si>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</si>
  <si>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</si>
  <si>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</si>
  <si>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</si>
  <si>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</si>
  <si>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</si>
  <si>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</si>
  <si>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</si>
  <si>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</si>
  <si>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</si>
  <si>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</si>
  <si>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</si>
  <si>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</si>
  <si>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</si>
  <si>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</si>
  <si>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</si>
  <si>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</si>
  <si>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</si>
  <si>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</si>
  <si>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</si>
  <si>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</si>
  <si>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</si>
  <si>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</si>
  <si>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</si>
  <si>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</si>
  <si>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</si>
  <si>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</si>
  <si>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</si>
  <si>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</si>
  <si>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</si>
  <si>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</si>
  <si>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</si>
  <si>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</si>
  <si>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</si>
  <si>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</si>
  <si>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</si>
  <si>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</si>
  <si>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</si>
  <si>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</si>
  <si>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</si>
  <si>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</si>
  <si>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</si>
  <si>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</si>
  <si>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</si>
  <si>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</si>
  <si>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</si>
  <si>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</si>
  <si>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</si>
  <si>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</si>
  <si>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</si>
  <si>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</si>
  <si>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</si>
  <si>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</si>
  <si>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</si>
  <si>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</si>
  <si>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</si>
  <si>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</si>
  <si>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</si>
  <si>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</si>
  <si>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</si>
  <si>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</si>
  <si>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</si>
  <si>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</si>
  <si>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</si>
  <si>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</si>
  <si>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</si>
  <si>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14-196</t>
  </si>
  <si>
    <t>Lulu</t>
  </si>
  <si>
    <t>Date: 12.06.2014</t>
  </si>
  <si>
    <t>Ana/Alberto</t>
  </si>
  <si>
    <t>PV lungworm patient? Heavy fast breathing, roncus at inspiration. Alert but not active.</t>
  </si>
  <si>
    <t>&lt;50</t>
  </si>
  <si>
    <t>GUILLERMO</t>
  </si>
  <si>
    <t>Date: 6/7/2014</t>
  </si>
  <si>
    <t>Still not looking ok. Heavy breathing and coughed thick slime.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</si>
</sst>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41802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10.199999999999999</v>
      </c>
      <c r="F10" s="1"/>
      <c r="G10" s="4">
        <v>19.8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3.2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6.7</v>
      </c>
      <c r="F12" s="1"/>
      <c r="G12" s="7">
        <v>14.1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2.5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18.3</v>
      </c>
      <c r="F14" s="1"/>
      <c r="G14" s="7">
        <v>16.100000000000001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65.8</v>
      </c>
      <c r="F15" s="1"/>
      <c r="G15" s="10">
        <v>71.2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15.9</v>
      </c>
      <c r="F16" s="1"/>
      <c r="G16" s="11">
        <v>12.7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0.34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91.1</v>
      </c>
      <c r="F19" s="1"/>
      <c r="G19" s="10">
        <v>89.1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4.53</v>
      </c>
      <c r="F20" s="1"/>
      <c r="G20" s="7">
        <v>3.86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9.3000000000000007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2.41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>
        <v>23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9.6999999999999993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762</v>
      </c>
      <c r="F27" s="1"/>
      <c r="G27" s="11">
        <v>732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23.6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6.3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 t="s">
        <v>95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86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54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88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93</v>
      </c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2014-07-06T14:25:35Z</dcterms:modified>
</cp:coreProperties>
</file>