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<sst xmlns="http://schemas.openxmlformats.org/spreadsheetml/2006/main" count="134" uniqueCount="102">
  <si>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</si>
  <si>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</si>
  <si>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</si>
  <si>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</si>
  <si>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</si>
  <si>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</si>
  <si>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</si>
  <si>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</si>
  <si>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</si>
  <si>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</si>
  <si>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</si>
  <si>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</si>
  <si>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</si>
  <si>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</si>
  <si>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</si>
  <si>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</si>
  <si>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</si>
  <si>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</si>
  <si>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</si>
  <si>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</si>
  <si>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</si>
  <si>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</si>
  <si>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</si>
  <si>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</si>
  <si>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</si>
  <si>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</si>
  <si>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</si>
  <si>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</si>
  <si>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</si>
  <si>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</si>
  <si>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</si>
  <si>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</si>
  <si>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</si>
  <si>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</si>
  <si>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</si>
  <si>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</si>
  <si>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</si>
  <si>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</si>
  <si>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</si>
  <si>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</si>
  <si>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</si>
  <si>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</si>
  <si>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</si>
  <si>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</si>
  <si>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</si>
  <si>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</si>
  <si>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</si>
  <si>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</si>
  <si>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</si>
  <si>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</si>
  <si>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</si>
  <si>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</si>
  <si>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</si>
  <si>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</si>
  <si>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</si>
  <si>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</si>
  <si>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</si>
  <si>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</si>
  <si>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</si>
  <si>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</si>
  <si>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</si>
  <si>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</si>
  <si>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</si>
  <si>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</si>
  <si>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</si>
  <si>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</si>
  <si>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</si>
  <si>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</si>
  <si>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</si>
  <si>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</si>
  <si>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</si>
  <si>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</si>
  <si>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</si>
  <si>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</si>
  <si>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</si>
  <si>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</si>
  <si>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</si>
  <si>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</si>
  <si>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</si>
  <si>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</si>
  <si>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</si>
  <si>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</si>
  <si>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</si>
  <si>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</si>
  <si>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</si>
  <si>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</si>
  <si>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</si>
  <si>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</si>
  <si>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</si>
  <si>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</si>
  <si>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14-201</t>
  </si>
  <si>
    <t>13.06.2014</t>
  </si>
  <si>
    <t>C.Hook/</t>
  </si>
  <si>
    <t>Date: 13.06.2014</t>
  </si>
  <si>
    <t>Alberto/ Ana</t>
  </si>
  <si>
    <t>Pup. U/C absent, healed (&gt;10 days). Auscultation ok. Body condition ok. Palate and mucosa ok. Alert and active, a bit agressive.</t>
  </si>
  <si>
    <t>Date:12.08.2014</t>
  </si>
  <si>
    <t>lost weight in Golfbad, moved to Jarino 6</t>
  </si>
  <si>
    <t>Ana</t>
  </si>
  <si>
    <t>Date: 01.10.2014</t>
  </si>
  <si>
    <t>Alberto/Jean Marie</t>
  </si>
  <si>
    <t>Coughing and not eating all. Looks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</si>
</sst>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6.6</v>
      </c>
      <c r="F10" s="1"/>
      <c r="G10" s="4">
        <v>7.8</v>
      </c>
      <c r="H10" s="1"/>
      <c r="I10" s="4">
        <v>7.7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>
        <v>6</v>
      </c>
      <c r="H12" s="1"/>
      <c r="I12" s="7">
        <v>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0.5</v>
      </c>
      <c r="F13" s="1"/>
      <c r="G13" s="10">
        <v>0.8</v>
      </c>
      <c r="H13" s="1"/>
      <c r="I13" s="10">
        <v>1.1000000000000001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32.5</v>
      </c>
      <c r="F14" s="1"/>
      <c r="G14" s="7">
        <v>13.4</v>
      </c>
      <c r="H14" s="1"/>
      <c r="I14" s="7">
        <v>21.3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59.8</v>
      </c>
      <c r="F15" s="1"/>
      <c r="G15" s="10">
        <v>76.8</v>
      </c>
      <c r="H15" s="1"/>
      <c r="I15" s="10">
        <v>64.900000000000006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7.7</v>
      </c>
      <c r="F16" s="1"/>
      <c r="G16" s="11">
        <v>9.8000000000000007</v>
      </c>
      <c r="H16" s="1"/>
      <c r="I16" s="11">
        <v>13.8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0.43</v>
      </c>
      <c r="H18" s="1"/>
      <c r="I18" s="4">
        <v>0.38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85.2</v>
      </c>
      <c r="F19" s="1"/>
      <c r="G19" s="10">
        <v>86.5</v>
      </c>
      <c r="H19" s="1"/>
      <c r="I19" s="10">
        <v>79.099999999999994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5.83</v>
      </c>
      <c r="F20" s="1"/>
      <c r="G20" s="7">
        <v>4.9800000000000004</v>
      </c>
      <c r="H20" s="1"/>
      <c r="I20" s="7">
        <v>4.7699999999999996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13.2</v>
      </c>
      <c r="F21" s="1"/>
      <c r="G21" s="10">
        <v>11.4</v>
      </c>
      <c r="H21" s="1"/>
      <c r="I21" s="10">
        <v>10.199999999999999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2.27</v>
      </c>
      <c r="H22" s="1"/>
      <c r="I22" s="7">
        <v>2.13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26.3</v>
      </c>
      <c r="H23" s="1"/>
      <c r="I23" s="10">
        <v>27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21.2</v>
      </c>
      <c r="H24" s="1"/>
      <c r="I24" s="11">
        <v>20.399999999999999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10.5</v>
      </c>
      <c r="H26" s="1"/>
      <c r="I26" s="21">
        <v>10.199999999999999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393</v>
      </c>
      <c r="F27" s="1"/>
      <c r="G27" s="11">
        <v>527</v>
      </c>
      <c r="H27" s="1"/>
      <c r="I27" s="11">
        <v>757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2014-10-01T14:02:42Z</dcterms:modified>
</cp:coreProperties>
</file>