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<sst xmlns="http://schemas.openxmlformats.org/spreadsheetml/2006/main" count="132" uniqueCount="98">
  <si>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</si>
  <si>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</si>
  <si>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</si>
  <si>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</si>
  <si>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</si>
  <si>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</si>
  <si>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</si>
  <si>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</si>
  <si>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</si>
  <si>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</si>
  <si>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</si>
  <si>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</si>
  <si>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</si>
  <si>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</si>
  <si>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</si>
  <si>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</si>
  <si>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</si>
  <si>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</si>
  <si>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</si>
  <si>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</si>
  <si>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</si>
  <si>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</si>
  <si>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</si>
  <si>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</si>
  <si>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</si>
  <si>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</si>
  <si>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</si>
  <si>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</si>
  <si>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</si>
  <si>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</si>
  <si>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</si>
  <si>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</si>
  <si>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</si>
  <si>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</si>
  <si>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</si>
  <si>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</si>
  <si>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</si>
  <si>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</si>
  <si>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</si>
  <si>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</si>
  <si>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</si>
  <si>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</si>
  <si>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</si>
  <si>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</si>
  <si>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</si>
  <si>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</si>
  <si>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</si>
  <si>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</si>
  <si>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</si>
  <si>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</si>
  <si>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</si>
  <si>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</si>
  <si>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</si>
  <si>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</si>
  <si>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</si>
  <si>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</si>
  <si>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</si>
  <si>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</si>
  <si>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</si>
  <si>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</si>
  <si>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</si>
  <si>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</si>
  <si>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</si>
  <si>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</si>
  <si>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</si>
  <si>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</si>
  <si>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</si>
  <si>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</si>
  <si>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</si>
  <si>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</si>
  <si>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</si>
  <si>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</si>
  <si>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</si>
  <si>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</si>
  <si>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</si>
  <si>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</si>
  <si>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</si>
  <si>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</si>
  <si>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</si>
  <si>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</si>
  <si>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</si>
  <si>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</si>
  <si>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</si>
  <si>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</si>
  <si>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</si>
  <si>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</si>
  <si>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</si>
  <si>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</si>
  <si>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</si>
  <si>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</si>
  <si>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14-206</t>
  </si>
  <si>
    <t>17.06.2014</t>
  </si>
  <si>
    <t>U.G./</t>
  </si>
  <si>
    <t>Date: 17.06.2014</t>
  </si>
  <si>
    <t>Alberto</t>
  </si>
  <si>
    <t>PV pup. Umb.cord pink-whitish (2-4 days). Mucosa yellowish. Palate ok. Alert and active. Auscultation ok.</t>
  </si>
  <si>
    <t>Date: 20.06.2014</t>
  </si>
  <si>
    <t>Checking blood because had been vomiting and has heavy breathing.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</si>
</sst>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5.7</v>
      </c>
      <c r="F10" s="1"/>
      <c r="G10" s="4">
        <v>13.8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3.4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2.8</v>
      </c>
      <c r="F12" s="1"/>
      <c r="G12" s="7">
        <v>8.6999999999999993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1.1000000000000001</v>
      </c>
      <c r="F13" s="1"/>
      <c r="G13" s="10">
        <v>1.7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32.1</v>
      </c>
      <c r="F14" s="1"/>
      <c r="G14" s="7">
        <v>25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49.4</v>
      </c>
      <c r="F15" s="1"/>
      <c r="G15" s="10">
        <v>63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18.5</v>
      </c>
      <c r="F16" s="1"/>
      <c r="G16" s="11">
        <v>12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0.25</v>
      </c>
      <c r="F18" s="1"/>
      <c r="G18" s="4">
        <v>0.56999999999999995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91.1</v>
      </c>
      <c r="F19" s="1"/>
      <c r="G19" s="10">
        <v>91.3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2.73</v>
      </c>
      <c r="F20" s="1"/>
      <c r="G20" s="7">
        <v>6.22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6.7</v>
      </c>
      <c r="F21" s="1"/>
      <c r="G21" s="10">
        <v>15.2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2.4700000000000002</v>
      </c>
      <c r="F22" s="1"/>
      <c r="G22" s="7">
        <v>2.4500000000000002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27.1</v>
      </c>
      <c r="F23" s="1"/>
      <c r="G23" s="10">
        <v>26.8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19.8</v>
      </c>
      <c r="F24" s="1"/>
      <c r="G24" s="11">
        <v>22.9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9.4</v>
      </c>
      <c r="F26" s="1"/>
      <c r="G26" s="21">
        <v>9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163</v>
      </c>
      <c r="F27" s="1"/>
      <c r="G27" s="11">
        <v>316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94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2014-06-20T15:39:36Z</dcterms:modified>
</cp:coreProperties>
</file>