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<sst xmlns="http://schemas.openxmlformats.org/spreadsheetml/2006/main" count="140" uniqueCount="105">
  <si>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</si>
  <si>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</si>
  <si>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</si>
  <si>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</si>
  <si>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</si>
  <si>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</si>
  <si>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</si>
  <si>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</si>
  <si>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</si>
  <si>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</si>
  <si>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</si>
  <si>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</si>
  <si>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</si>
  <si>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</si>
  <si>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</si>
  <si>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</si>
  <si>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</si>
  <si>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</si>
  <si>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</si>
  <si>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</si>
  <si>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</si>
  <si>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</si>
  <si>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</si>
  <si>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</si>
  <si>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</si>
  <si>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</si>
  <si>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</si>
  <si>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</si>
  <si>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</si>
  <si>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</si>
  <si>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</si>
  <si>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</si>
  <si>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</si>
  <si>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</si>
  <si>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</si>
  <si>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</si>
  <si>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</si>
  <si>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</si>
  <si>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</si>
  <si>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</si>
  <si>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</si>
  <si>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</si>
  <si>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</si>
  <si>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</si>
  <si>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</si>
  <si>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</si>
  <si>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</si>
  <si>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</si>
  <si>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</si>
  <si>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</si>
  <si>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</si>
  <si>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</si>
  <si>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</si>
  <si>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</si>
  <si>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</si>
  <si>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</si>
  <si>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</si>
  <si>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</si>
  <si>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</si>
  <si>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</si>
  <si>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</si>
  <si>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</si>
  <si>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</si>
  <si>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</si>
  <si>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</si>
  <si>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</si>
  <si>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</si>
  <si>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</si>
  <si>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</si>
  <si>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</si>
  <si>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</si>
  <si>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</si>
  <si>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</si>
  <si>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</si>
  <si>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</si>
  <si>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</si>
  <si>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</si>
  <si>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</si>
  <si>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</si>
  <si>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</si>
  <si>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</si>
  <si>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</si>
  <si>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</si>
  <si>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</si>
  <si>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</si>
  <si>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</si>
  <si>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</si>
  <si>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</si>
  <si>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</si>
  <si>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14-213</t>
  </si>
  <si>
    <t>ZARAH/</t>
  </si>
  <si>
    <t>Date: 18/6/2014</t>
  </si>
  <si>
    <t>GUILLERMO</t>
  </si>
  <si>
    <t>PV pup. Umb cord dry and shriveled. Alert and active. Memb mucous a bit pale.</t>
  </si>
  <si>
    <t>Date:11.07.2014</t>
  </si>
  <si>
    <t>high temperature, did not want to eat by hand</t>
  </si>
  <si>
    <t>Ana</t>
  </si>
  <si>
    <t>Date: 13/6/2014</t>
  </si>
  <si>
    <t>Herpes suspiction. Animal Necessity Project</t>
  </si>
  <si>
    <t>Date: 13/7/2014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</si>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</sst>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41808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99</v>
      </c>
      <c r="J9" s="1"/>
      <c r="K9" s="1" t="s">
        <v>100</v>
      </c>
      <c r="L9" s="1"/>
      <c r="M9" s="1" t="s">
        <v>103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9.4</v>
      </c>
      <c r="F10" s="1"/>
      <c r="G10" s="4">
        <v>10.9</v>
      </c>
      <c r="H10" s="1"/>
      <c r="I10" s="4">
        <v>6.3</v>
      </c>
      <c r="J10" s="1"/>
      <c r="K10" s="4">
        <v>10.4</v>
      </c>
      <c r="L10" s="1"/>
      <c r="M10" s="4">
        <v>7.1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1.1000000000000001</v>
      </c>
      <c r="H11" s="1"/>
      <c r="I11" s="10">
        <v>0.2</v>
      </c>
      <c r="J11" s="1"/>
      <c r="K11" s="10">
        <v>0.9</v>
      </c>
      <c r="L11" s="1"/>
      <c r="M11" s="10">
        <v>1.4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5.3</v>
      </c>
      <c r="F12" s="1"/>
      <c r="G12" s="7">
        <v>8.3000000000000007</v>
      </c>
      <c r="H12" s="1"/>
      <c r="I12" s="7">
        <v>5.6</v>
      </c>
      <c r="J12" s="1"/>
      <c r="K12" s="7">
        <v>8.3000000000000007</v>
      </c>
      <c r="L12" s="1"/>
      <c r="M12" s="7">
        <v>4.7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1.5</v>
      </c>
      <c r="H13" s="1"/>
      <c r="I13" s="10">
        <v>0.5</v>
      </c>
      <c r="J13" s="1"/>
      <c r="K13" s="10">
        <v>1.2</v>
      </c>
      <c r="L13" s="1"/>
      <c r="M13" s="10">
        <v>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25.5</v>
      </c>
      <c r="F14" s="1"/>
      <c r="G14" s="7">
        <v>10.4</v>
      </c>
      <c r="H14" s="1"/>
      <c r="I14" s="7">
        <v>4.3</v>
      </c>
      <c r="J14" s="1"/>
      <c r="K14" s="7">
        <v>9.1</v>
      </c>
      <c r="L14" s="1"/>
      <c r="M14" s="7">
        <v>20.100000000000001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56.2</v>
      </c>
      <c r="F15" s="1"/>
      <c r="G15" s="10">
        <v>76.2</v>
      </c>
      <c r="H15" s="1"/>
      <c r="I15" s="10">
        <v>89.7</v>
      </c>
      <c r="J15" s="1"/>
      <c r="K15" s="10">
        <v>79.599999999999994</v>
      </c>
      <c r="L15" s="1"/>
      <c r="M15" s="10">
        <v>65.900000000000006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>
        <v>13.4</v>
      </c>
      <c r="H16" s="1"/>
      <c r="I16" s="11">
        <v>6</v>
      </c>
      <c r="J16" s="1"/>
      <c r="K16" s="11">
        <v>11.3</v>
      </c>
      <c r="L16" s="1"/>
      <c r="M16" s="11">
        <v>14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0.31</v>
      </c>
      <c r="F18" s="1"/>
      <c r="G18" s="4">
        <v>0.32</v>
      </c>
      <c r="H18" s="1"/>
      <c r="I18" s="4">
        <v>0.3</v>
      </c>
      <c r="J18" s="1"/>
      <c r="K18" s="4">
        <v>0.32</v>
      </c>
      <c r="L18" s="1"/>
      <c r="M18" s="4">
        <v>0.33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85.6</v>
      </c>
      <c r="H19" s="1"/>
      <c r="I19" s="10">
        <v>84.8</v>
      </c>
      <c r="J19" s="1"/>
      <c r="K19" s="10">
        <v>85</v>
      </c>
      <c r="L19" s="1"/>
      <c r="M19" s="10">
        <v>86.1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3.67</v>
      </c>
      <c r="F20" s="1"/>
      <c r="G20" s="7">
        <v>3.69</v>
      </c>
      <c r="H20" s="1"/>
      <c r="I20" s="7">
        <v>3.48</v>
      </c>
      <c r="J20" s="1"/>
      <c r="K20" s="7">
        <v>3.73</v>
      </c>
      <c r="L20" s="1"/>
      <c r="M20" s="7">
        <v>3.86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8.5</v>
      </c>
      <c r="F21" s="1"/>
      <c r="G21" s="10">
        <v>8.1999999999999993</v>
      </c>
      <c r="H21" s="1"/>
      <c r="I21" s="10">
        <v>7.7</v>
      </c>
      <c r="J21" s="1"/>
      <c r="K21" s="10">
        <v>8.1999999999999993</v>
      </c>
      <c r="L21" s="1"/>
      <c r="M21" s="10">
        <v>9.1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2.23</v>
      </c>
      <c r="H22" s="1"/>
      <c r="I22" s="7">
        <v>2.2200000000000002</v>
      </c>
      <c r="J22" s="1"/>
      <c r="K22" s="7">
        <v>2.2000000000000002</v>
      </c>
      <c r="L22" s="1"/>
      <c r="M22" s="7">
        <v>2.35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</v>
      </c>
      <c r="H23" s="1"/>
      <c r="I23" s="10">
        <v>26.2</v>
      </c>
      <c r="J23" s="1"/>
      <c r="K23" s="10">
        <v>25.9</v>
      </c>
      <c r="L23" s="1"/>
      <c r="M23" s="10">
        <v>27.3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28.6</v>
      </c>
      <c r="F24" s="1"/>
      <c r="G24" s="11">
        <v>21</v>
      </c>
      <c r="H24" s="1"/>
      <c r="I24" s="11">
        <v>19.600000000000001</v>
      </c>
      <c r="J24" s="1"/>
      <c r="K24" s="11">
        <v>22.5</v>
      </c>
      <c r="L24" s="1"/>
      <c r="M24" s="11">
        <v>21.7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10</v>
      </c>
      <c r="H26" s="1"/>
      <c r="I26" s="21">
        <v>12</v>
      </c>
      <c r="J26" s="1"/>
      <c r="K26" s="21">
        <v>8.4</v>
      </c>
      <c r="L26" s="1"/>
      <c r="M26" s="21">
        <v>8.6999999999999993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420</v>
      </c>
      <c r="F27" s="1"/>
      <c r="G27" s="11">
        <v>443</v>
      </c>
      <c r="H27" s="1"/>
      <c r="I27" s="11">
        <v>182</v>
      </c>
      <c r="J27" s="1"/>
      <c r="K27" s="11">
        <v>958</v>
      </c>
      <c r="L27" s="1"/>
      <c r="M27" s="11">
        <v>926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101</v>
      </c>
      <c r="M29" s="24" t="s">
        <v>104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11.7</v>
      </c>
      <c r="J33" s="1"/>
      <c r="K33" s="4">
        <v>11.6</v>
      </c>
      <c r="L33" s="1"/>
      <c r="M33" s="4">
        <v>24.7</v>
      </c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7.9</v>
      </c>
      <c r="J34" s="1"/>
      <c r="K34" s="10">
        <v>6.6</v>
      </c>
      <c r="L34" s="1"/>
      <c r="M34" s="10">
        <v>7.3</v>
      </c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84</v>
      </c>
      <c r="J35" s="1"/>
      <c r="K35" s="7">
        <v>103</v>
      </c>
      <c r="L35" s="1"/>
      <c r="M35" s="7">
        <v>177</v>
      </c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48</v>
      </c>
      <c r="J36" s="1"/>
      <c r="K36" s="10">
        <v>63</v>
      </c>
      <c r="L36" s="1"/>
      <c r="M36" s="10">
        <v>62</v>
      </c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153</v>
      </c>
      <c r="J37" s="1"/>
      <c r="K37" s="16">
        <v>47</v>
      </c>
      <c r="L37" s="1"/>
      <c r="M37" s="16">
        <v>68</v>
      </c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38</v>
      </c>
      <c r="J38" s="1"/>
      <c r="K38" s="11">
        <v>49</v>
      </c>
      <c r="L38" s="1"/>
      <c r="M38" s="11">
        <v>70</v>
      </c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92</v>
      </c>
      <c r="K53" s="24" t="s">
        <v>101</v>
      </c>
      <c r="M53" s="24" t="s">
        <v>104</v>
      </c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103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2014-07-27T16:02:07Z</dcterms:modified>
</cp:coreProperties>
</file>