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<sst xmlns="http://schemas.openxmlformats.org/spreadsheetml/2006/main" count="139" uniqueCount="105">
  <si>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</si>
  <si>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</si>
  <si>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</si>
  <si>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</si>
  <si>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</si>
  <si>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</si>
  <si>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</si>
  <si>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</si>
  <si>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</si>
  <si>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</si>
  <si>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</si>
  <si>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</si>
  <si>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</si>
  <si>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</si>
  <si>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</si>
  <si>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</si>
  <si>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</si>
  <si>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</si>
  <si>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</si>
  <si>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</si>
  <si>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</si>
  <si>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</si>
  <si>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</si>
  <si>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</si>
  <si>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</si>
  <si>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</si>
  <si>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</si>
  <si>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</si>
  <si>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</si>
  <si>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</si>
  <si>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</si>
  <si>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</si>
  <si>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</si>
  <si>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</si>
  <si>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</si>
  <si>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</si>
  <si>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</si>
  <si>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</si>
  <si>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</si>
  <si>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</si>
  <si>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</si>
  <si>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</si>
  <si>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</si>
  <si>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</si>
  <si>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</si>
  <si>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</si>
  <si>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</si>
  <si>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</si>
  <si>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</si>
  <si>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</si>
  <si>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</si>
  <si>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</si>
  <si>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</si>
  <si>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</si>
  <si>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</si>
  <si>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</si>
  <si>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</si>
  <si>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</si>
  <si>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</si>
  <si>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</si>
  <si>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</si>
  <si>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</si>
  <si>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</si>
  <si>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</si>
  <si>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</si>
  <si>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</si>
  <si>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</si>
  <si>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</si>
  <si>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</si>
  <si>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</si>
  <si>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</si>
  <si>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</si>
  <si>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</si>
  <si>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</si>
  <si>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</si>
  <si>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</si>
  <si>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</si>
  <si>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</si>
  <si>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</si>
  <si>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</si>
  <si>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</si>
  <si>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</si>
  <si>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</si>
  <si>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</si>
  <si>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</si>
  <si>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</si>
  <si>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</si>
  <si>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</si>
  <si>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</si>
  <si>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14-217</t>
  </si>
  <si>
    <t>Ana</t>
  </si>
  <si>
    <t>PV pup. W/C. U/C dry at tip. Sleepy but active and alert when awake. Auscultation ok, but maybe mild ronchus at inspiration?</t>
  </si>
  <si>
    <t>Date: 25/6/2014</t>
  </si>
  <si>
    <t>GUILLERMO</t>
  </si>
  <si>
    <t>18.06.2014</t>
  </si>
  <si>
    <t>Date: 18.06.2014</t>
  </si>
  <si>
    <t>PV pup. A bit flat, belly button a bit hard according to feeders.</t>
  </si>
  <si>
    <t>Date:2.08.2014</t>
  </si>
  <si>
    <t>sometimes flat. Checkup</t>
  </si>
  <si>
    <t>Alberto</t>
  </si>
  <si>
    <t>Tosi/ Socii*</t>
  </si>
  <si>
    <t>Date:26.09.2014</t>
  </si>
  <si>
    <t>lost weight for the second time in Golfbad, looking ok</t>
  </si>
  <si>
    <t>Date: 5.10.2014</t>
  </si>
  <si>
    <t>Checking because the TETRA. Is stopping after 10 days. The seal looks good and is eating ok, so stopped.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</si>
</sst>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14" t="s">
        <v>94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100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92</v>
      </c>
      <c r="H9" s="1"/>
      <c r="I9" s="1" t="s">
        <v>97</v>
      </c>
      <c r="J9" s="1"/>
      <c r="K9" s="1" t="s">
        <v>101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7.2</v>
      </c>
      <c r="F10" s="1"/>
      <c r="G10" s="4">
        <v>10.7</v>
      </c>
      <c r="H10" s="1"/>
      <c r="I10" s="4">
        <v>7.6</v>
      </c>
      <c r="J10" s="1"/>
      <c r="K10" s="4">
        <v>16.399999999999999</v>
      </c>
      <c r="L10" s="1"/>
      <c r="M10" s="4">
        <v>7.6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1.4</v>
      </c>
      <c r="H11" s="1"/>
      <c r="I11" s="10">
        <v>0.9</v>
      </c>
      <c r="J11" s="1"/>
      <c r="K11" s="10">
        <v>2.8</v>
      </c>
      <c r="L11" s="1"/>
      <c r="M11" s="10">
        <v>1.6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7.8</v>
      </c>
      <c r="H12" s="1"/>
      <c r="I12" s="7">
        <v>5.4</v>
      </c>
      <c r="J12" s="1"/>
      <c r="K12" s="7">
        <v>10.9</v>
      </c>
      <c r="L12" s="1"/>
      <c r="M12" s="7">
        <v>4.5999999999999996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1.5</v>
      </c>
      <c r="H13" s="1"/>
      <c r="I13" s="10">
        <v>1.3</v>
      </c>
      <c r="J13" s="1"/>
      <c r="K13" s="10">
        <v>2.7</v>
      </c>
      <c r="L13" s="1"/>
      <c r="M13" s="10">
        <v>1.4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26.4</v>
      </c>
      <c r="F14" s="1"/>
      <c r="G14" s="7">
        <v>13.5</v>
      </c>
      <c r="H14" s="1"/>
      <c r="I14" s="7">
        <v>12.9</v>
      </c>
      <c r="J14" s="1"/>
      <c r="K14" s="7">
        <v>17</v>
      </c>
      <c r="L14" s="1"/>
      <c r="M14" s="7">
        <v>22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55.6</v>
      </c>
      <c r="F15" s="1"/>
      <c r="G15" s="10">
        <v>72.900000000000006</v>
      </c>
      <c r="H15" s="1"/>
      <c r="I15" s="10">
        <v>71.5</v>
      </c>
      <c r="J15" s="1"/>
      <c r="K15" s="10">
        <v>66.599999999999994</v>
      </c>
      <c r="L15" s="1"/>
      <c r="M15" s="10">
        <v>61.1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13.6</v>
      </c>
      <c r="H16" s="1"/>
      <c r="I16" s="11">
        <v>15.6</v>
      </c>
      <c r="J16" s="1"/>
      <c r="K16" s="11">
        <v>16.399999999999999</v>
      </c>
      <c r="L16" s="1"/>
      <c r="M16" s="11">
        <v>16.899999999999999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0.32</v>
      </c>
      <c r="F18" s="1"/>
      <c r="G18" s="4">
        <v>0.35</v>
      </c>
      <c r="H18" s="1"/>
      <c r="I18" s="4">
        <v>0.28999999999999998</v>
      </c>
      <c r="J18" s="1"/>
      <c r="K18" s="4">
        <v>0.28000000000000003</v>
      </c>
      <c r="L18" s="1"/>
      <c r="M18" s="4">
        <v>0.3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77.599999999999994</v>
      </c>
      <c r="F19" s="1"/>
      <c r="G19" s="10">
        <v>74.2</v>
      </c>
      <c r="H19" s="1"/>
      <c r="I19" s="10">
        <v>76.7</v>
      </c>
      <c r="J19" s="1"/>
      <c r="K19" s="10">
        <v>65.599999999999994</v>
      </c>
      <c r="L19" s="1"/>
      <c r="M19" s="10">
        <v>64.400000000000006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>
        <v>4.76</v>
      </c>
      <c r="H20" s="1"/>
      <c r="I20" s="7">
        <v>3.74</v>
      </c>
      <c r="J20" s="1"/>
      <c r="K20" s="7">
        <v>4.24</v>
      </c>
      <c r="L20" s="1"/>
      <c r="M20" s="7">
        <v>4.5999999999999996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8.3000000000000007</v>
      </c>
      <c r="F21" s="1"/>
      <c r="G21" s="10">
        <v>9.8000000000000007</v>
      </c>
      <c r="H21" s="1"/>
      <c r="I21" s="10">
        <v>7.5</v>
      </c>
      <c r="J21" s="1"/>
      <c r="K21" s="10">
        <v>7.3</v>
      </c>
      <c r="L21" s="1"/>
      <c r="M21" s="10">
        <v>7.8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>
        <v>2.0699999999999998</v>
      </c>
      <c r="H22" s="1"/>
      <c r="I22" s="7">
        <v>2.02</v>
      </c>
      <c r="J22" s="1"/>
      <c r="K22" s="7">
        <v>1.72</v>
      </c>
      <c r="L22" s="1"/>
      <c r="M22" s="7">
        <v>1.71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27.8</v>
      </c>
      <c r="H23" s="1"/>
      <c r="I23" s="10">
        <v>26.3</v>
      </c>
      <c r="J23" s="1"/>
      <c r="K23" s="10">
        <v>26.2</v>
      </c>
      <c r="L23" s="1"/>
      <c r="M23" s="10">
        <v>26.5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</v>
      </c>
      <c r="F24" s="1"/>
      <c r="G24" s="11">
        <v>20.2</v>
      </c>
      <c r="H24" s="1"/>
      <c r="I24" s="11">
        <v>21.9</v>
      </c>
      <c r="J24" s="1"/>
      <c r="K24" s="11">
        <v>23.9</v>
      </c>
      <c r="L24" s="1"/>
      <c r="M24" s="11">
        <v>23.3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8.4</v>
      </c>
      <c r="H26" s="1"/>
      <c r="I26" s="21">
        <v>9.8000000000000007</v>
      </c>
      <c r="J26" s="1"/>
      <c r="K26" s="21">
        <v>11.5</v>
      </c>
      <c r="L26" s="1"/>
      <c r="M26" s="21">
        <v>11.6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495</v>
      </c>
      <c r="F27" s="1"/>
      <c r="G27" s="11">
        <v>991</v>
      </c>
      <c r="H27" s="1"/>
      <c r="I27" s="11">
        <v>1122</v>
      </c>
      <c r="J27" s="1"/>
      <c r="K27" s="11">
        <v>1063</v>
      </c>
      <c r="L27" s="1"/>
      <c r="M27" s="11">
        <v>969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93</v>
      </c>
      <c r="I29" s="24" t="s">
        <v>99</v>
      </c>
      <c r="K29" s="24" t="s">
        <v>90</v>
      </c>
      <c r="M29" s="24" t="s">
        <v>99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11.6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180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70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184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143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90</v>
      </c>
      <c r="M53" s="24"/>
    </row>
    <row r="55" spans="1:13" ht="15.75" thickBot="1" x14ac:dyDescent="0.3">
      <c r="A55" s="48" t="s">
        <v>77</v>
      </c>
    </row>
    <row r="56" spans="1:13" x14ac:dyDescent="0.25">
      <c r="A56" t="s">
        <v>95</v>
      </c>
      <c r="C56" s="25" t="s">
        <v>91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92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2014-10-05T12:58:22Z</dcterms:modified>
</cp:coreProperties>
</file>