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<sst xmlns="http://schemas.openxmlformats.org/spreadsheetml/2006/main" count="137" uniqueCount="105">
  <si>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</si>
  <si>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</si>
  <si>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</si>
  <si>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</si>
  <si>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</si>
  <si>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</si>
  <si>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</si>
  <si>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</si>
  <si>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</si>
  <si>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</si>
  <si>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</si>
  <si>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</si>
  <si>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</si>
  <si>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</si>
  <si>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</si>
  <si>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</si>
  <si>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</si>
  <si>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</si>
  <si>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</si>
  <si>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</si>
  <si>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</si>
  <si>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</si>
  <si>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</si>
  <si>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</si>
  <si>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</si>
  <si>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</si>
  <si>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</si>
  <si>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</si>
  <si>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</si>
  <si>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</si>
  <si>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</si>
  <si>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</si>
  <si>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</si>
  <si>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</si>
  <si>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</si>
  <si>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</si>
  <si>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</si>
  <si>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</si>
  <si>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</si>
  <si>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</si>
  <si>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</si>
  <si>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</si>
  <si>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</si>
  <si>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</si>
  <si>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</si>
  <si>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</si>
  <si>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</si>
  <si>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</si>
  <si>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</si>
  <si>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</si>
  <si>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</si>
  <si>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</si>
  <si>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</si>
  <si>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</si>
  <si>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</si>
  <si>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</si>
  <si>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</si>
  <si>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</si>
  <si>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</si>
  <si>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</si>
  <si>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</si>
  <si>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</si>
  <si>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</si>
  <si>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</si>
  <si>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</si>
  <si>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</si>
  <si>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</si>
  <si>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</si>
  <si>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</si>
  <si>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</si>
  <si>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</si>
  <si>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</si>
  <si>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</si>
  <si>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</si>
  <si>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</si>
  <si>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</si>
  <si>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</si>
  <si>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</si>
  <si>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</si>
  <si>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</si>
  <si>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</si>
  <si>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</si>
  <si>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</si>
  <si>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</si>
  <si>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</si>
  <si>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</si>
  <si>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</si>
  <si>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</si>
  <si>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</si>
  <si>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</si>
  <si>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14-222</t>
  </si>
  <si>
    <t>19.06.2014</t>
  </si>
  <si>
    <t>Mirlo B</t>
  </si>
  <si>
    <t>Date: 19.06.2014</t>
  </si>
  <si>
    <t>Alberto/Ana</t>
  </si>
  <si>
    <t>Date:19.06.2014</t>
  </si>
  <si>
    <t>pup, no umb cord. Auscultation ok. Active and alert</t>
  </si>
  <si>
    <t>Date: 13/7/2014</t>
  </si>
  <si>
    <t>GUILLERMO</t>
  </si>
  <si>
    <t>Herpes Suspiction. Animal Necessity Project</t>
  </si>
  <si>
    <t>Date: 20/7/2014</t>
  </si>
  <si>
    <t>GUILLERMO/ALBERTO</t>
  </si>
  <si>
    <t>Checkup. Animal Necessity Project</t>
  </si>
  <si>
    <t>Date: 27/7/2014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</si>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</sst>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100</v>
      </c>
      <c r="J9" s="1"/>
      <c r="K9" s="1" t="s">
        <v>103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6.5</v>
      </c>
      <c r="F10" s="1"/>
      <c r="G10" s="4">
        <v>8.4</v>
      </c>
      <c r="H10" s="1"/>
      <c r="I10" s="4">
        <v>11.7</v>
      </c>
      <c r="J10" s="1"/>
      <c r="K10" s="4">
        <v>7.1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>
        <v>0.6</v>
      </c>
      <c r="H11" s="1"/>
      <c r="I11" s="10">
        <v>1.2</v>
      </c>
      <c r="J11" s="1"/>
      <c r="K11" s="10">
        <v>0.7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4.7</v>
      </c>
      <c r="F12" s="1"/>
      <c r="G12" s="7">
        <v>6.9</v>
      </c>
      <c r="H12" s="1"/>
      <c r="I12" s="7">
        <v>9.1999999999999993</v>
      </c>
      <c r="J12" s="1"/>
      <c r="K12" s="7">
        <v>5.6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0.9</v>
      </c>
      <c r="H13" s="1"/>
      <c r="I13" s="10">
        <v>1.3</v>
      </c>
      <c r="J13" s="1"/>
      <c r="K13" s="10">
        <v>0.8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8.1999999999999993</v>
      </c>
      <c r="H14" s="1"/>
      <c r="I14" s="7">
        <v>10.7</v>
      </c>
      <c r="J14" s="1"/>
      <c r="K14" s="7">
        <v>10.8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72.5</v>
      </c>
      <c r="F15" s="1"/>
      <c r="G15" s="10">
        <v>82</v>
      </c>
      <c r="H15" s="1"/>
      <c r="I15" s="10">
        <v>79.099999999999994</v>
      </c>
      <c r="J15" s="1"/>
      <c r="K15" s="10">
        <v>79.2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13.6</v>
      </c>
      <c r="F16" s="1"/>
      <c r="G16" s="11">
        <v>9.8000000000000007</v>
      </c>
      <c r="H16" s="1"/>
      <c r="I16" s="11">
        <v>10.199999999999999</v>
      </c>
      <c r="J16" s="1"/>
      <c r="K16" s="11">
        <v>10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0.54</v>
      </c>
      <c r="F18" s="1"/>
      <c r="G18" s="4">
        <v>0.42</v>
      </c>
      <c r="H18" s="1"/>
      <c r="I18" s="4">
        <v>0.43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83.9</v>
      </c>
      <c r="F19" s="1"/>
      <c r="G19" s="10">
        <v>82.1</v>
      </c>
      <c r="H19" s="1"/>
      <c r="I19" s="10">
        <v>82.9</v>
      </c>
      <c r="J19" s="1"/>
      <c r="K19" s="10">
        <v>84.2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6.46</v>
      </c>
      <c r="F20" s="1"/>
      <c r="G20" s="7">
        <v>5.05</v>
      </c>
      <c r="H20" s="1"/>
      <c r="I20" s="7">
        <v>5.16</v>
      </c>
      <c r="J20" s="1"/>
      <c r="K20" s="7">
        <v>5.49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14.4</v>
      </c>
      <c r="F21" s="1"/>
      <c r="G21" s="10">
        <v>11.3</v>
      </c>
      <c r="H21" s="1"/>
      <c r="I21" s="10">
        <v>11.6</v>
      </c>
      <c r="J21" s="1"/>
      <c r="K21" s="10">
        <v>12.5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2.23</v>
      </c>
      <c r="F22" s="1"/>
      <c r="G22" s="7">
        <v>2.2400000000000002</v>
      </c>
      <c r="H22" s="1"/>
      <c r="I22" s="7">
        <v>2.25</v>
      </c>
      <c r="J22" s="1"/>
      <c r="K22" s="7">
        <v>2.2599999999999998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27.3</v>
      </c>
      <c r="H23" s="1"/>
      <c r="I23" s="10">
        <v>27.1</v>
      </c>
      <c r="J23" s="1"/>
      <c r="K23" s="10">
        <v>26.9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23.1</v>
      </c>
      <c r="H24" s="1"/>
      <c r="I24" s="11">
        <v>25</v>
      </c>
      <c r="J24" s="1"/>
      <c r="K24" s="11">
        <v>26.6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8.9</v>
      </c>
      <c r="F26" s="1"/>
      <c r="G26" s="21">
        <v>9.1</v>
      </c>
      <c r="H26" s="1"/>
      <c r="I26" s="21">
        <v>8.1</v>
      </c>
      <c r="J26" s="1"/>
      <c r="K26" s="21">
        <v>8.1999999999999993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480</v>
      </c>
      <c r="F27" s="1"/>
      <c r="G27" s="11">
        <v>409</v>
      </c>
      <c r="H27" s="1"/>
      <c r="I27" s="11">
        <v>709</v>
      </c>
      <c r="J27" s="1"/>
      <c r="K27" s="11">
        <v>643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 t="s">
        <v>101</v>
      </c>
      <c r="K29" s="24" t="s">
        <v>104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17.899999999999999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7.3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245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73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46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98</v>
      </c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100</v>
      </c>
      <c r="C58" s="28" t="s">
        <v>102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103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2014-07-27T16:00:23Z</dcterms:modified>
</cp:coreProperties>
</file>