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<sst xmlns="http://schemas.openxmlformats.org/spreadsheetml/2006/main" count="135" uniqueCount="103">
  <si>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</si>
  <si>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</si>
  <si>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</si>
  <si>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</si>
  <si>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</si>
  <si>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</si>
  <si>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</si>
  <si>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</si>
  <si>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</si>
  <si>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</si>
  <si>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</si>
  <si>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</si>
  <si>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</si>
  <si>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</si>
  <si>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</si>
  <si>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</si>
  <si>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</si>
  <si>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</si>
  <si>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</si>
  <si>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</si>
  <si>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</si>
  <si>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</si>
  <si>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</si>
  <si>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</si>
  <si>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</si>
  <si>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</si>
  <si>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</si>
  <si>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</si>
  <si>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</si>
  <si>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</si>
  <si>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</si>
  <si>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</si>
  <si>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</si>
  <si>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</si>
  <si>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</si>
  <si>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</si>
  <si>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</si>
  <si>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</si>
  <si>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</si>
  <si>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</si>
  <si>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</si>
  <si>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</si>
  <si>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</si>
  <si>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</si>
  <si>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</si>
  <si>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</si>
  <si>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</si>
  <si>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</si>
  <si>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</si>
  <si>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</si>
  <si>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</si>
  <si>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</si>
  <si>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</si>
  <si>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</si>
  <si>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</si>
  <si>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</si>
  <si>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</si>
  <si>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</si>
  <si>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</si>
  <si>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</si>
  <si>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</si>
  <si>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</si>
  <si>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</si>
  <si>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</si>
  <si>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</si>
  <si>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</si>
  <si>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</si>
  <si>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</si>
  <si>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</si>
  <si>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</si>
  <si>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</si>
  <si>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</si>
  <si>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</si>
  <si>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</si>
  <si>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</si>
  <si>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</si>
  <si>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</si>
  <si>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</si>
  <si>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</si>
  <si>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</si>
  <si>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</si>
  <si>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</si>
  <si>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</si>
  <si>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</si>
  <si>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</si>
  <si>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</si>
  <si>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</si>
  <si>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</si>
  <si>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</si>
  <si>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</si>
  <si>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14-236</t>
  </si>
  <si>
    <t>23.06.2014</t>
  </si>
  <si>
    <t>Noel</t>
  </si>
  <si>
    <t>Date: 23.06.2014</t>
  </si>
  <si>
    <t>Ana</t>
  </si>
  <si>
    <t>Date:23.06.2014</t>
  </si>
  <si>
    <t>pup. Alert and active.Umb cord absent healed. Auscultation ok, palate and mucosas ok</t>
  </si>
  <si>
    <t>Date:2.08.2014</t>
  </si>
  <si>
    <t>coughing, not eating that good</t>
  </si>
  <si>
    <t>Alberto</t>
  </si>
  <si>
    <t>Date: 8/8/2014</t>
  </si>
  <si>
    <t>GUILLERMO</t>
  </si>
  <si>
    <t>Took out from BU. Heavy breathing and coughing thick slime.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</si>
</sst>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9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>
        <v>7.8</v>
      </c>
      <c r="H10" s="1"/>
      <c r="I10" s="4">
        <v>16.2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0.6</v>
      </c>
      <c r="H11" s="1"/>
      <c r="I11" s="10">
        <v>0.9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6.6</v>
      </c>
      <c r="H12" s="1"/>
      <c r="I12" s="7">
        <v>13.8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0.6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25.2</v>
      </c>
      <c r="F14" s="1"/>
      <c r="G14" s="7">
        <v>8.3000000000000007</v>
      </c>
      <c r="H14" s="1"/>
      <c r="I14" s="7">
        <v>5.8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55.8</v>
      </c>
      <c r="F15" s="1"/>
      <c r="G15" s="10">
        <v>84.9</v>
      </c>
      <c r="H15" s="1"/>
      <c r="I15" s="10">
        <v>85.3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</v>
      </c>
      <c r="F16" s="1"/>
      <c r="G16" s="11">
        <v>6.8</v>
      </c>
      <c r="H16" s="1"/>
      <c r="I16" s="11">
        <v>8.9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0.43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85.6</v>
      </c>
      <c r="F19" s="1"/>
      <c r="G19" s="10">
        <v>88.7</v>
      </c>
      <c r="H19" s="1"/>
      <c r="I19" s="10">
        <v>86.7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6.96</v>
      </c>
      <c r="F20" s="1"/>
      <c r="G20" s="7">
        <v>4.79</v>
      </c>
      <c r="H20" s="1"/>
      <c r="I20" s="7">
        <v>5.0999999999999996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15.9</v>
      </c>
      <c r="F21" s="1"/>
      <c r="G21" s="10">
        <v>11.2</v>
      </c>
      <c r="H21" s="1"/>
      <c r="I21" s="10">
        <v>11.8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2.34</v>
      </c>
      <c r="H22" s="1"/>
      <c r="I22" s="7">
        <v>2.33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26.4</v>
      </c>
      <c r="H23" s="1"/>
      <c r="I23" s="10">
        <v>26.8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27.4</v>
      </c>
      <c r="H24" s="1"/>
      <c r="I24" s="11">
        <v>25.1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8.9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442</v>
      </c>
      <c r="F27" s="1"/>
      <c r="G27" s="11">
        <v>817</v>
      </c>
      <c r="H27" s="1"/>
      <c r="I27" s="11">
        <v>468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99</v>
      </c>
      <c r="I29" s="24" t="s">
        <v>101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6.9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7.8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61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53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89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62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 t="s">
        <v>101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2014-06-23T12:48:43Z</cp:lastPrinted>
  <dcterms:created xsi:type="dcterms:W3CDTF">2013-09-25T12:58:28Z</dcterms:created>
  <dcterms:modified xsi:type="dcterms:W3CDTF">2014-08-08T10:23:06Z</dcterms:modified>
</cp:coreProperties>
</file>