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<sst xmlns="http://schemas.openxmlformats.org/spreadsheetml/2006/main" count="131" uniqueCount="98">
  <si>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</si>
  <si>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</si>
  <si>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</si>
  <si>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</si>
  <si>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</si>
  <si>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</si>
  <si>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</si>
  <si>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</si>
  <si>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</si>
  <si>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</si>
  <si>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</si>
  <si>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</si>
  <si>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</si>
  <si>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</si>
  <si>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</si>
  <si>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</si>
  <si>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</si>
  <si>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</si>
  <si>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</si>
  <si>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</si>
  <si>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</si>
  <si>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</si>
  <si>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</si>
  <si>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</si>
  <si>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</si>
  <si>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</si>
  <si>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</si>
  <si>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</si>
  <si>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</si>
  <si>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</si>
  <si>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</si>
  <si>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</si>
  <si>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</si>
  <si>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</si>
  <si>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</si>
  <si>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</si>
  <si>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</si>
  <si>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</si>
  <si>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</si>
  <si>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</si>
  <si>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</si>
  <si>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</si>
  <si>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</si>
  <si>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</si>
  <si>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</si>
  <si>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</si>
  <si>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</si>
  <si>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</si>
  <si>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</si>
  <si>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</si>
  <si>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</si>
  <si>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</si>
  <si>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</si>
  <si>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</si>
  <si>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</si>
  <si>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</si>
  <si>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</si>
  <si>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</si>
  <si>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</si>
  <si>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</si>
  <si>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</si>
  <si>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</si>
  <si>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</si>
  <si>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</si>
  <si>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</si>
  <si>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</si>
  <si>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</si>
  <si>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</si>
  <si>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</si>
  <si>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</si>
  <si>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</si>
  <si>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</si>
  <si>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</si>
  <si>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</si>
  <si>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</si>
  <si>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</si>
  <si>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</si>
  <si>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</si>
  <si>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</si>
  <si>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</si>
  <si>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</si>
  <si>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</si>
  <si>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</si>
  <si>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</si>
  <si>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</si>
  <si>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</si>
  <si>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</si>
  <si>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</si>
  <si>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</si>
  <si>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</si>
  <si>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14-259</t>
  </si>
  <si>
    <t>Date: 27/6/2014</t>
  </si>
  <si>
    <t>ALBERTO/GUILLERMO</t>
  </si>
  <si>
    <t>Unjen#</t>
  </si>
  <si>
    <t>Pv pup. U/C absent,healed (&gt;10 days). 15'6 kg. Auscultation ok. Active and alert. Palate and mucosa ok.</t>
  </si>
  <si>
    <t>Date: 20/9/2014</t>
  </si>
  <si>
    <t>GUILLERMO</t>
  </si>
  <si>
    <t>Checkup!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</si>
</sst>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3.5</v>
      </c>
      <c r="F10" s="1"/>
      <c r="G10" s="4">
        <v>14.3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2.2999999999999998</v>
      </c>
      <c r="F12" s="1"/>
      <c r="G12" s="7">
        <v>11.1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0.5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21.7</v>
      </c>
      <c r="F14" s="1"/>
      <c r="G14" s="7">
        <v>11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64.8</v>
      </c>
      <c r="F15" s="1"/>
      <c r="G15" s="10">
        <v>78.2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10.8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92.2</v>
      </c>
      <c r="F19" s="1"/>
      <c r="G19" s="10">
        <v>92.1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5.78</v>
      </c>
      <c r="F20" s="1"/>
      <c r="G20" s="7">
        <v>5.21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13.9</v>
      </c>
      <c r="F21" s="1"/>
      <c r="G21" s="10">
        <v>12.6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2.42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>
        <v>22.2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8.3000000000000007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551</v>
      </c>
      <c r="F27" s="1"/>
      <c r="G27" s="11">
        <v>581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2014-09-20T10:57:00Z</dcterms:modified>
</cp:coreProperties>
</file>