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<sst xmlns="http://schemas.openxmlformats.org/spreadsheetml/2006/main" count="131" uniqueCount="97">
  <si>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</si>
  <si>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</si>
  <si>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</si>
  <si>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</si>
  <si>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</si>
  <si>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</si>
  <si>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</si>
  <si>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</si>
  <si>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</si>
  <si>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</si>
  <si>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</si>
  <si>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</si>
  <si>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</si>
  <si>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</si>
  <si>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</si>
  <si>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</si>
  <si>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</si>
  <si>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</si>
  <si>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</si>
  <si>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</si>
  <si>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</si>
  <si>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</si>
  <si>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</si>
  <si>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</si>
  <si>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</si>
  <si>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</si>
  <si>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</si>
  <si>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</si>
  <si>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</si>
  <si>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</si>
  <si>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</si>
  <si>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</si>
  <si>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</si>
  <si>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</si>
  <si>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</si>
  <si>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</si>
  <si>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</si>
  <si>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</si>
  <si>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</si>
  <si>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</si>
  <si>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</si>
  <si>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</si>
  <si>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</si>
  <si>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</si>
  <si>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</si>
  <si>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</si>
  <si>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</si>
  <si>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</si>
  <si>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</si>
  <si>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</si>
  <si>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</si>
  <si>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</si>
  <si>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</si>
  <si>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</si>
  <si>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</si>
  <si>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</si>
  <si>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</si>
  <si>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</si>
  <si>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</si>
  <si>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</si>
  <si>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</si>
  <si>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</si>
  <si>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</si>
  <si>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</si>
  <si>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</si>
  <si>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</si>
  <si>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</si>
  <si>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</si>
  <si>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</si>
  <si>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</si>
  <si>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</si>
  <si>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</si>
  <si>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</si>
  <si>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</si>
  <si>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</si>
  <si>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</si>
  <si>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</si>
  <si>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</si>
  <si>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</si>
  <si>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</si>
  <si>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</si>
  <si>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</si>
  <si>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</si>
  <si>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</si>
  <si>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</si>
  <si>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</si>
  <si>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</si>
  <si>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</si>
  <si>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</si>
  <si>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</si>
  <si>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14-299</t>
  </si>
  <si>
    <t>IVY IVONNE/</t>
  </si>
  <si>
    <t>Date: 14/7/2014</t>
  </si>
  <si>
    <t>GUILLERMO</t>
  </si>
  <si>
    <t>PV pup. Alert and active. U/C freshly absent. Auscultation ok. Skinny</t>
  </si>
  <si>
    <t>Date: 12/10/2014</t>
  </si>
  <si>
    <t>Checkup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</si>
</sst>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41834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5.4</v>
      </c>
      <c r="F10" s="1"/>
      <c r="G10" s="4">
        <v>12.2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0.8</v>
      </c>
      <c r="F11" s="1"/>
      <c r="G11" s="10">
        <v>0.9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3.7</v>
      </c>
      <c r="F12" s="1"/>
      <c r="G12" s="7">
        <v>10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1.3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15.9</v>
      </c>
      <c r="F14" s="1"/>
      <c r="G14" s="7">
        <v>8.1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67.900000000000006</v>
      </c>
      <c r="F15" s="1"/>
      <c r="G15" s="10">
        <v>82.6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16.2</v>
      </c>
      <c r="F16" s="1"/>
      <c r="G16" s="11">
        <v>9.3000000000000007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81.7</v>
      </c>
      <c r="F19" s="1"/>
      <c r="G19" s="10">
        <v>85.4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5.88</v>
      </c>
      <c r="F20" s="1"/>
      <c r="G20" s="7">
        <v>4.8600000000000003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</v>
      </c>
      <c r="F21" s="1"/>
      <c r="G21" s="10">
        <v>10.9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2.2200000000000002</v>
      </c>
      <c r="F22" s="1"/>
      <c r="G22" s="7">
        <v>2.25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27.1</v>
      </c>
      <c r="F23" s="1"/>
      <c r="G23" s="10">
        <v>26.3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29</v>
      </c>
      <c r="F24" s="1"/>
      <c r="G24" s="11">
        <v>22.8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7.7</v>
      </c>
      <c r="F26" s="1"/>
      <c r="G26" s="21">
        <v>9.3000000000000007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617</v>
      </c>
      <c r="F27" s="1"/>
      <c r="G27" s="11">
        <v>742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2014-10-12T11:35:49Z</dcterms:modified>
</cp:coreProperties>
</file>